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_esparzao/Library/Mobile Documents/com~apple~CloudDocs/_JC_MisDocs/0_Baylor/5_papers/AHA/"/>
    </mc:Choice>
  </mc:AlternateContent>
  <xr:revisionPtr revIDLastSave="0" documentId="8_{7D23F9EA-E8B6-664C-AF3E-8ACFA184E9F5}" xr6:coauthVersionLast="47" xr6:coauthVersionMax="47" xr10:uidLastSave="{00000000-0000-0000-0000-000000000000}"/>
  <bookViews>
    <workbookView xWindow="3900" yWindow="2200" windowWidth="28040" windowHeight="17440" xr2:uid="{8F001D73-DF3D-814E-8539-F8AA708494B1}"/>
  </bookViews>
  <sheets>
    <sheet name="Sheet1" sheetId="1" r:id="rId1"/>
  </sheets>
  <definedNames>
    <definedName name="_xlnm._FilterDatabase" localSheetId="0" hidden="1">Sheet1!$A$1:$E$9653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52" i="1" l="1"/>
  <c r="C9649" i="1"/>
  <c r="C9646" i="1"/>
  <c r="C9643" i="1"/>
  <c r="C9640" i="1"/>
  <c r="C9637" i="1"/>
  <c r="C9634" i="1"/>
  <c r="C9631" i="1"/>
  <c r="C9628" i="1"/>
  <c r="C9625" i="1"/>
  <c r="C9622" i="1"/>
  <c r="C9619" i="1"/>
  <c r="C9616" i="1"/>
  <c r="C9613" i="1"/>
  <c r="C9610" i="1"/>
  <c r="C9607" i="1"/>
  <c r="C9604" i="1"/>
  <c r="C9601" i="1"/>
  <c r="C9598" i="1"/>
  <c r="C9595" i="1"/>
  <c r="C9592" i="1"/>
  <c r="C9589" i="1"/>
  <c r="C9586" i="1"/>
  <c r="C9583" i="1"/>
  <c r="C9580" i="1"/>
  <c r="C9577" i="1"/>
  <c r="C9574" i="1"/>
  <c r="C9571" i="1"/>
  <c r="C9568" i="1"/>
  <c r="C9565" i="1"/>
  <c r="C9562" i="1"/>
  <c r="C9559" i="1"/>
  <c r="C9556" i="1"/>
  <c r="C9553" i="1"/>
  <c r="C9550" i="1"/>
  <c r="C9547" i="1"/>
  <c r="C9544" i="1"/>
  <c r="C9541" i="1"/>
  <c r="C9538" i="1"/>
  <c r="C9535" i="1"/>
  <c r="C9532" i="1"/>
  <c r="C9529" i="1"/>
  <c r="C9526" i="1"/>
  <c r="C9523" i="1"/>
  <c r="C9520" i="1"/>
  <c r="C9517" i="1"/>
  <c r="C9514" i="1"/>
  <c r="C9511" i="1"/>
  <c r="C9508" i="1"/>
  <c r="C9505" i="1"/>
  <c r="C9502" i="1"/>
  <c r="C9499" i="1"/>
  <c r="C9496" i="1"/>
  <c r="C9493" i="1"/>
  <c r="C9490" i="1"/>
  <c r="C9487" i="1"/>
  <c r="C9484" i="1"/>
  <c r="C9481" i="1"/>
  <c r="C9478" i="1"/>
  <c r="C9475" i="1"/>
  <c r="C9472" i="1"/>
  <c r="C9469" i="1"/>
  <c r="C9466" i="1"/>
  <c r="C9463" i="1"/>
  <c r="C9460" i="1"/>
  <c r="C9457" i="1"/>
  <c r="C9454" i="1"/>
  <c r="C9451" i="1"/>
  <c r="C9448" i="1"/>
  <c r="C9445" i="1"/>
  <c r="C9442" i="1"/>
  <c r="C9439" i="1"/>
  <c r="C9436" i="1"/>
  <c r="C9433" i="1"/>
  <c r="C9430" i="1"/>
  <c r="C9427" i="1"/>
  <c r="C9424" i="1"/>
  <c r="C9421" i="1"/>
  <c r="C9418" i="1"/>
  <c r="C9415" i="1"/>
  <c r="C9412" i="1"/>
  <c r="C9409" i="1"/>
  <c r="C9406" i="1"/>
  <c r="C9403" i="1"/>
  <c r="C9400" i="1"/>
  <c r="C9397" i="1"/>
  <c r="C9394" i="1"/>
  <c r="C9391" i="1"/>
  <c r="C9388" i="1"/>
  <c r="C9385" i="1"/>
  <c r="C9382" i="1"/>
  <c r="C9379" i="1"/>
  <c r="C9376" i="1"/>
  <c r="C9373" i="1"/>
  <c r="C9370" i="1"/>
  <c r="C9367" i="1"/>
  <c r="C9364" i="1"/>
  <c r="C9361" i="1"/>
  <c r="C9358" i="1"/>
  <c r="C9355" i="1"/>
  <c r="C9352" i="1"/>
  <c r="C9349" i="1"/>
  <c r="C9346" i="1"/>
  <c r="C9343" i="1"/>
  <c r="C9340" i="1"/>
  <c r="C9337" i="1"/>
  <c r="C9334" i="1"/>
  <c r="C9331" i="1"/>
  <c r="C9328" i="1"/>
  <c r="C9325" i="1"/>
  <c r="C9322" i="1"/>
  <c r="C9319" i="1"/>
  <c r="C9316" i="1"/>
  <c r="C9313" i="1"/>
  <c r="C9310" i="1"/>
  <c r="C9307" i="1"/>
  <c r="C9304" i="1"/>
  <c r="C9301" i="1"/>
  <c r="C9298" i="1"/>
  <c r="C9295" i="1"/>
  <c r="C9292" i="1"/>
  <c r="C9289" i="1"/>
  <c r="C9286" i="1"/>
  <c r="C9283" i="1"/>
  <c r="C9280" i="1"/>
  <c r="C9277" i="1"/>
  <c r="C9274" i="1"/>
  <c r="C9271" i="1"/>
  <c r="C9268" i="1"/>
  <c r="C9265" i="1"/>
  <c r="C9262" i="1"/>
  <c r="C9259" i="1"/>
  <c r="C9256" i="1"/>
  <c r="C9253" i="1"/>
  <c r="C9250" i="1"/>
  <c r="C9247" i="1"/>
  <c r="C9244" i="1"/>
  <c r="C9241" i="1"/>
  <c r="C9238" i="1"/>
  <c r="C9235" i="1"/>
  <c r="C9232" i="1"/>
  <c r="C9229" i="1"/>
  <c r="C9226" i="1"/>
  <c r="C9223" i="1"/>
  <c r="C9220" i="1"/>
  <c r="C9217" i="1"/>
  <c r="C9214" i="1"/>
  <c r="C9211" i="1"/>
  <c r="C9208" i="1"/>
  <c r="C9205" i="1"/>
  <c r="C9202" i="1"/>
  <c r="C9199" i="1"/>
  <c r="C9196" i="1"/>
  <c r="C9193" i="1"/>
  <c r="C9190" i="1"/>
  <c r="C9187" i="1"/>
  <c r="C9184" i="1"/>
  <c r="C9181" i="1"/>
  <c r="C9178" i="1"/>
  <c r="C9175" i="1"/>
  <c r="C9172" i="1"/>
  <c r="C9169" i="1"/>
  <c r="C9166" i="1"/>
  <c r="C9163" i="1"/>
  <c r="C9160" i="1"/>
  <c r="C9157" i="1"/>
  <c r="C9154" i="1"/>
  <c r="C9151" i="1"/>
  <c r="C9148" i="1"/>
  <c r="C9145" i="1"/>
  <c r="C9142" i="1"/>
  <c r="C9139" i="1"/>
  <c r="C9136" i="1"/>
  <c r="C9133" i="1"/>
  <c r="C9130" i="1"/>
  <c r="C9127" i="1"/>
  <c r="C9124" i="1"/>
  <c r="C9121" i="1"/>
  <c r="C9118" i="1"/>
  <c r="C9115" i="1"/>
  <c r="C9112" i="1"/>
  <c r="C9109" i="1"/>
  <c r="C9106" i="1"/>
  <c r="C9103" i="1"/>
  <c r="C9100" i="1"/>
  <c r="C9097" i="1"/>
  <c r="C9094" i="1"/>
  <c r="C9091" i="1"/>
  <c r="C9088" i="1"/>
  <c r="C9085" i="1"/>
  <c r="C9082" i="1"/>
  <c r="C9079" i="1"/>
  <c r="C9076" i="1"/>
  <c r="C9073" i="1"/>
  <c r="C9070" i="1"/>
  <c r="C9067" i="1"/>
  <c r="C9064" i="1"/>
  <c r="C9061" i="1"/>
  <c r="C9058" i="1"/>
  <c r="C9055" i="1"/>
  <c r="C9052" i="1"/>
  <c r="C9049" i="1"/>
  <c r="C9046" i="1"/>
  <c r="C9043" i="1"/>
  <c r="C9040" i="1"/>
  <c r="C9037" i="1"/>
  <c r="C9034" i="1"/>
  <c r="C9031" i="1"/>
  <c r="C9028" i="1"/>
  <c r="C9025" i="1"/>
  <c r="C9022" i="1"/>
  <c r="C9019" i="1"/>
  <c r="C9016" i="1"/>
  <c r="C9013" i="1"/>
  <c r="C9010" i="1"/>
  <c r="C9007" i="1"/>
  <c r="C9004" i="1"/>
  <c r="C9001" i="1"/>
  <c r="C8998" i="1"/>
  <c r="C8995" i="1"/>
  <c r="C8992" i="1"/>
  <c r="C8989" i="1"/>
  <c r="C8986" i="1"/>
  <c r="C8983" i="1"/>
  <c r="C8980" i="1"/>
  <c r="C8977" i="1"/>
  <c r="C8974" i="1"/>
  <c r="C8971" i="1"/>
  <c r="C8968" i="1"/>
  <c r="C8965" i="1"/>
  <c r="C8962" i="1"/>
  <c r="C8959" i="1"/>
  <c r="C8956" i="1"/>
  <c r="C8953" i="1"/>
  <c r="C8950" i="1"/>
  <c r="C8947" i="1"/>
  <c r="C8944" i="1"/>
  <c r="C8941" i="1"/>
  <c r="C8938" i="1"/>
  <c r="C8935" i="1"/>
  <c r="C8932" i="1"/>
  <c r="C8929" i="1"/>
  <c r="C8926" i="1"/>
  <c r="C8923" i="1"/>
  <c r="C8920" i="1"/>
  <c r="C8917" i="1"/>
  <c r="C8914" i="1"/>
  <c r="C8911" i="1"/>
  <c r="C8908" i="1"/>
  <c r="C8905" i="1"/>
  <c r="C8902" i="1"/>
  <c r="C8899" i="1"/>
  <c r="C8896" i="1"/>
  <c r="C8893" i="1"/>
  <c r="C8890" i="1"/>
  <c r="C8887" i="1"/>
  <c r="C8884" i="1"/>
  <c r="C8881" i="1"/>
  <c r="C8878" i="1"/>
  <c r="C8875" i="1"/>
  <c r="C8872" i="1"/>
  <c r="C8869" i="1"/>
  <c r="C8866" i="1"/>
  <c r="C8863" i="1"/>
  <c r="C8860" i="1"/>
  <c r="C8857" i="1"/>
  <c r="C8854" i="1"/>
  <c r="C8851" i="1"/>
  <c r="C8848" i="1"/>
  <c r="C8845" i="1"/>
  <c r="C8842" i="1"/>
  <c r="C8839" i="1"/>
  <c r="C8836" i="1"/>
  <c r="C8833" i="1"/>
  <c r="C8830" i="1"/>
  <c r="C8827" i="1"/>
  <c r="C8824" i="1"/>
  <c r="C8821" i="1"/>
  <c r="C8818" i="1"/>
  <c r="C8815" i="1"/>
  <c r="C8812" i="1"/>
  <c r="C8809" i="1"/>
  <c r="C8806" i="1"/>
  <c r="C8803" i="1"/>
  <c r="C8800" i="1"/>
  <c r="C8797" i="1"/>
  <c r="C8794" i="1"/>
  <c r="C8791" i="1"/>
  <c r="C8788" i="1"/>
  <c r="C8785" i="1"/>
  <c r="C8782" i="1"/>
  <c r="C8779" i="1"/>
  <c r="C8776" i="1"/>
  <c r="C8773" i="1"/>
  <c r="C8770" i="1"/>
  <c r="C8767" i="1"/>
  <c r="C8764" i="1"/>
  <c r="C8761" i="1"/>
  <c r="C8758" i="1"/>
  <c r="C8755" i="1"/>
  <c r="C8752" i="1"/>
  <c r="C8749" i="1"/>
  <c r="C8746" i="1"/>
  <c r="C8743" i="1"/>
  <c r="C8740" i="1"/>
  <c r="C8737" i="1"/>
  <c r="C8734" i="1"/>
  <c r="C8731" i="1"/>
  <c r="C8728" i="1"/>
  <c r="C8725" i="1"/>
  <c r="C8722" i="1"/>
  <c r="C8719" i="1"/>
  <c r="C8716" i="1"/>
  <c r="C8713" i="1"/>
  <c r="C8710" i="1"/>
  <c r="C8707" i="1"/>
  <c r="C8704" i="1"/>
  <c r="C8701" i="1"/>
  <c r="C8698" i="1"/>
  <c r="C8695" i="1"/>
  <c r="C8692" i="1"/>
  <c r="C8689" i="1"/>
  <c r="C8686" i="1"/>
  <c r="C8683" i="1"/>
  <c r="C8680" i="1"/>
  <c r="C8677" i="1"/>
  <c r="C8674" i="1"/>
  <c r="C8671" i="1"/>
  <c r="C8668" i="1"/>
  <c r="C8665" i="1"/>
  <c r="C8662" i="1"/>
  <c r="C8659" i="1"/>
  <c r="C8656" i="1"/>
  <c r="C8653" i="1"/>
  <c r="C8650" i="1"/>
  <c r="C8647" i="1"/>
  <c r="C8644" i="1"/>
  <c r="C8641" i="1"/>
  <c r="C8638" i="1"/>
  <c r="C8635" i="1"/>
  <c r="C8632" i="1"/>
  <c r="C8629" i="1"/>
  <c r="C8626" i="1"/>
  <c r="C8623" i="1"/>
  <c r="C8620" i="1"/>
  <c r="C8617" i="1"/>
  <c r="C8614" i="1"/>
  <c r="C8611" i="1"/>
  <c r="C8608" i="1"/>
  <c r="C8605" i="1"/>
  <c r="C8602" i="1"/>
  <c r="C8599" i="1"/>
  <c r="C8596" i="1"/>
  <c r="C8593" i="1"/>
  <c r="C8590" i="1"/>
  <c r="C8587" i="1"/>
  <c r="C8584" i="1"/>
  <c r="C8581" i="1"/>
  <c r="C8578" i="1"/>
  <c r="C8575" i="1"/>
  <c r="C8572" i="1"/>
  <c r="C8569" i="1"/>
  <c r="C8566" i="1"/>
  <c r="C8563" i="1"/>
  <c r="C8560" i="1"/>
  <c r="C8557" i="1"/>
  <c r="C8554" i="1"/>
  <c r="C8551" i="1"/>
  <c r="C8548" i="1"/>
  <c r="C8545" i="1"/>
  <c r="C8542" i="1"/>
  <c r="C8539" i="1"/>
  <c r="C8536" i="1"/>
  <c r="C8533" i="1"/>
  <c r="C8530" i="1"/>
  <c r="C8527" i="1"/>
  <c r="C8524" i="1"/>
  <c r="C8521" i="1"/>
  <c r="C8518" i="1"/>
  <c r="C8515" i="1"/>
  <c r="C8512" i="1"/>
  <c r="C8509" i="1"/>
  <c r="C8506" i="1"/>
  <c r="C8503" i="1"/>
  <c r="C8500" i="1"/>
  <c r="C8497" i="1"/>
  <c r="C8494" i="1"/>
  <c r="C8491" i="1"/>
  <c r="C8488" i="1"/>
  <c r="C8485" i="1"/>
  <c r="C8482" i="1"/>
  <c r="C8479" i="1"/>
  <c r="C8476" i="1"/>
  <c r="C8473" i="1"/>
  <c r="C8470" i="1"/>
  <c r="C8467" i="1"/>
  <c r="C8464" i="1"/>
  <c r="C8461" i="1"/>
  <c r="C8458" i="1"/>
  <c r="C8455" i="1"/>
  <c r="C8452" i="1"/>
  <c r="C8449" i="1"/>
  <c r="C8446" i="1"/>
  <c r="C8443" i="1"/>
  <c r="C8440" i="1"/>
  <c r="C8437" i="1"/>
  <c r="C8434" i="1"/>
  <c r="C8431" i="1"/>
  <c r="C8428" i="1"/>
  <c r="C8425" i="1"/>
  <c r="C8422" i="1"/>
  <c r="C8419" i="1"/>
  <c r="C8416" i="1"/>
  <c r="C8413" i="1"/>
  <c r="C8410" i="1"/>
  <c r="C8407" i="1"/>
  <c r="C8404" i="1"/>
  <c r="C8401" i="1"/>
  <c r="C8398" i="1"/>
  <c r="C8395" i="1"/>
  <c r="C8392" i="1"/>
  <c r="C8389" i="1"/>
  <c r="C8386" i="1"/>
  <c r="C8383" i="1"/>
  <c r="C8380" i="1"/>
  <c r="C8377" i="1"/>
  <c r="C8374" i="1"/>
  <c r="C8371" i="1"/>
  <c r="C8368" i="1"/>
  <c r="C8365" i="1"/>
  <c r="C8362" i="1"/>
  <c r="C8359" i="1"/>
  <c r="C8356" i="1"/>
  <c r="C8353" i="1"/>
  <c r="C8350" i="1"/>
  <c r="C8347" i="1"/>
  <c r="C8344" i="1"/>
  <c r="C8341" i="1"/>
  <c r="C8338" i="1"/>
  <c r="C8335" i="1"/>
  <c r="C8332" i="1"/>
  <c r="C8329" i="1"/>
  <c r="C8326" i="1"/>
  <c r="C8323" i="1"/>
  <c r="C8320" i="1"/>
  <c r="C8317" i="1"/>
  <c r="C8314" i="1"/>
  <c r="C8311" i="1"/>
  <c r="C8308" i="1"/>
  <c r="C8305" i="1"/>
  <c r="C8302" i="1"/>
  <c r="C8299" i="1"/>
  <c r="C8296" i="1"/>
  <c r="C8293" i="1"/>
  <c r="C8290" i="1"/>
  <c r="C8287" i="1"/>
  <c r="C8284" i="1"/>
  <c r="C8281" i="1"/>
  <c r="C8278" i="1"/>
  <c r="C8275" i="1"/>
  <c r="C8272" i="1"/>
  <c r="C8269" i="1"/>
  <c r="C8266" i="1"/>
  <c r="C8263" i="1"/>
  <c r="C8260" i="1"/>
  <c r="C8257" i="1"/>
  <c r="C8254" i="1"/>
  <c r="C8251" i="1"/>
  <c r="C8248" i="1"/>
  <c r="C8245" i="1"/>
  <c r="C8242" i="1"/>
  <c r="C8239" i="1"/>
  <c r="C8236" i="1"/>
  <c r="C8233" i="1"/>
  <c r="C8230" i="1"/>
  <c r="C8227" i="1"/>
  <c r="C8224" i="1"/>
  <c r="C8221" i="1"/>
  <c r="C8218" i="1"/>
  <c r="C8215" i="1"/>
  <c r="C8212" i="1"/>
  <c r="C8209" i="1"/>
  <c r="C8206" i="1"/>
  <c r="C8203" i="1"/>
  <c r="C8200" i="1"/>
  <c r="C8197" i="1"/>
  <c r="C8194" i="1"/>
  <c r="C8191" i="1"/>
  <c r="C8188" i="1"/>
  <c r="C8185" i="1"/>
  <c r="C8182" i="1"/>
  <c r="C8179" i="1"/>
  <c r="C8176" i="1"/>
  <c r="C8173" i="1"/>
  <c r="C8170" i="1"/>
  <c r="C8167" i="1"/>
  <c r="C8164" i="1"/>
  <c r="C8161" i="1"/>
  <c r="C8158" i="1"/>
  <c r="C8155" i="1"/>
  <c r="C8152" i="1"/>
  <c r="C8149" i="1"/>
  <c r="C8146" i="1"/>
  <c r="C8143" i="1"/>
  <c r="C8140" i="1"/>
  <c r="C8137" i="1"/>
  <c r="C8134" i="1"/>
  <c r="C8131" i="1"/>
  <c r="C8128" i="1"/>
  <c r="C8125" i="1"/>
  <c r="C8122" i="1"/>
  <c r="C8119" i="1"/>
  <c r="C8116" i="1"/>
  <c r="C8113" i="1"/>
  <c r="C8110" i="1"/>
  <c r="C8107" i="1"/>
  <c r="C8104" i="1"/>
  <c r="C8101" i="1"/>
  <c r="C8098" i="1"/>
  <c r="C8095" i="1"/>
  <c r="C8092" i="1"/>
  <c r="C8089" i="1"/>
  <c r="C8086" i="1"/>
  <c r="C8083" i="1"/>
  <c r="C8080" i="1"/>
  <c r="C8077" i="1"/>
  <c r="C8074" i="1"/>
  <c r="C8071" i="1"/>
  <c r="C8068" i="1"/>
  <c r="C8065" i="1"/>
  <c r="C8062" i="1"/>
  <c r="C8059" i="1"/>
  <c r="C8056" i="1"/>
  <c r="C8053" i="1"/>
  <c r="C8050" i="1"/>
  <c r="C8047" i="1"/>
  <c r="C8044" i="1"/>
  <c r="C8041" i="1"/>
  <c r="C8038" i="1"/>
  <c r="C8035" i="1"/>
  <c r="C8032" i="1"/>
  <c r="C8029" i="1"/>
  <c r="C8026" i="1"/>
  <c r="C8023" i="1"/>
  <c r="C8020" i="1"/>
  <c r="C8017" i="1"/>
  <c r="C8014" i="1"/>
  <c r="C8011" i="1"/>
  <c r="C8008" i="1"/>
  <c r="C8005" i="1"/>
  <c r="C8002" i="1"/>
  <c r="C7999" i="1"/>
  <c r="C7996" i="1"/>
  <c r="C7993" i="1"/>
  <c r="C7990" i="1"/>
  <c r="C7987" i="1"/>
  <c r="C7984" i="1"/>
  <c r="C7981" i="1"/>
  <c r="C7978" i="1"/>
  <c r="C7975" i="1"/>
  <c r="C7972" i="1"/>
  <c r="C7969" i="1"/>
  <c r="C7966" i="1"/>
  <c r="C7963" i="1"/>
  <c r="C7960" i="1"/>
  <c r="C7957" i="1"/>
  <c r="C7954" i="1"/>
  <c r="C7951" i="1"/>
  <c r="C7948" i="1"/>
  <c r="C7945" i="1"/>
  <c r="C7942" i="1"/>
  <c r="C7939" i="1"/>
  <c r="C7936" i="1"/>
  <c r="C7933" i="1"/>
  <c r="C7930" i="1"/>
  <c r="C7927" i="1"/>
  <c r="C7924" i="1"/>
  <c r="C7921" i="1"/>
  <c r="C7918" i="1"/>
  <c r="C7915" i="1"/>
  <c r="C7912" i="1"/>
  <c r="C7909" i="1"/>
  <c r="C7906" i="1"/>
  <c r="C7903" i="1"/>
  <c r="C7900" i="1"/>
  <c r="C7897" i="1"/>
  <c r="C7894" i="1"/>
  <c r="C7891" i="1"/>
  <c r="C7888" i="1"/>
  <c r="C7885" i="1"/>
  <c r="C7882" i="1"/>
  <c r="C7879" i="1"/>
  <c r="C7876" i="1"/>
  <c r="C7873" i="1"/>
  <c r="C7870" i="1"/>
  <c r="C7867" i="1"/>
  <c r="C7864" i="1"/>
  <c r="C7861" i="1"/>
  <c r="C7858" i="1"/>
  <c r="C7855" i="1"/>
  <c r="C7852" i="1"/>
  <c r="C7849" i="1"/>
  <c r="C7846" i="1"/>
  <c r="C7843" i="1"/>
  <c r="C7840" i="1"/>
  <c r="C7837" i="1"/>
  <c r="C7834" i="1"/>
  <c r="C7831" i="1"/>
  <c r="C7828" i="1"/>
  <c r="C7825" i="1"/>
  <c r="C7822" i="1"/>
  <c r="C7819" i="1"/>
  <c r="C7816" i="1"/>
  <c r="C7813" i="1"/>
  <c r="C7810" i="1"/>
  <c r="C7807" i="1"/>
  <c r="C7804" i="1"/>
  <c r="C7801" i="1"/>
  <c r="C7798" i="1"/>
  <c r="C7795" i="1"/>
  <c r="C7792" i="1"/>
  <c r="C7789" i="1"/>
  <c r="C7786" i="1"/>
  <c r="C7783" i="1"/>
  <c r="C7780" i="1"/>
  <c r="C7777" i="1"/>
  <c r="C7774" i="1"/>
  <c r="C7771" i="1"/>
  <c r="C7768" i="1"/>
  <c r="C7765" i="1"/>
  <c r="C7762" i="1"/>
  <c r="C7759" i="1"/>
  <c r="C7756" i="1"/>
  <c r="C7753" i="1"/>
  <c r="C7750" i="1"/>
  <c r="C7747" i="1"/>
  <c r="C7744" i="1"/>
  <c r="C7741" i="1"/>
  <c r="C7738" i="1"/>
  <c r="C7735" i="1"/>
  <c r="C7732" i="1"/>
  <c r="C7729" i="1"/>
  <c r="C7726" i="1"/>
  <c r="C7723" i="1"/>
  <c r="C7720" i="1"/>
  <c r="C7717" i="1"/>
  <c r="C7714" i="1"/>
  <c r="C7711" i="1"/>
  <c r="C7708" i="1"/>
  <c r="C7705" i="1"/>
  <c r="C7702" i="1"/>
  <c r="C7699" i="1"/>
  <c r="C7696" i="1"/>
  <c r="C7693" i="1"/>
  <c r="C7690" i="1"/>
  <c r="C7687" i="1"/>
  <c r="C7684" i="1"/>
  <c r="C7681" i="1"/>
  <c r="C7678" i="1"/>
  <c r="C7675" i="1"/>
  <c r="C7672" i="1"/>
  <c r="C7669" i="1"/>
  <c r="C7666" i="1"/>
  <c r="C7663" i="1"/>
  <c r="C7660" i="1"/>
  <c r="C7657" i="1"/>
  <c r="C7654" i="1"/>
  <c r="C7651" i="1"/>
  <c r="C7648" i="1"/>
  <c r="C7645" i="1"/>
  <c r="C7642" i="1"/>
  <c r="C7639" i="1"/>
  <c r="C7636" i="1"/>
  <c r="C7633" i="1"/>
  <c r="C7630" i="1"/>
  <c r="C7627" i="1"/>
  <c r="C7624" i="1"/>
  <c r="C7621" i="1"/>
  <c r="C7618" i="1"/>
  <c r="C7615" i="1"/>
  <c r="C7612" i="1"/>
  <c r="C7609" i="1"/>
  <c r="C7606" i="1"/>
  <c r="C7603" i="1"/>
  <c r="C7600" i="1"/>
  <c r="C7597" i="1"/>
  <c r="C7594" i="1"/>
  <c r="C7591" i="1"/>
  <c r="C7588" i="1"/>
  <c r="C7585" i="1"/>
  <c r="C7582" i="1"/>
  <c r="C7579" i="1"/>
  <c r="C7576" i="1"/>
  <c r="C7573" i="1"/>
  <c r="C7570" i="1"/>
  <c r="C7567" i="1"/>
  <c r="C7564" i="1"/>
  <c r="C7561" i="1"/>
  <c r="C7558" i="1"/>
  <c r="C7555" i="1"/>
  <c r="C7552" i="1"/>
  <c r="C7549" i="1"/>
  <c r="C7546" i="1"/>
  <c r="C7543" i="1"/>
  <c r="C7540" i="1"/>
  <c r="C7537" i="1"/>
  <c r="C7534" i="1"/>
  <c r="C7531" i="1"/>
  <c r="C7528" i="1"/>
  <c r="C7525" i="1"/>
  <c r="C7522" i="1"/>
  <c r="C7519" i="1"/>
  <c r="C7516" i="1"/>
  <c r="C7513" i="1"/>
  <c r="C7510" i="1"/>
  <c r="C7507" i="1"/>
  <c r="C7504" i="1"/>
  <c r="C7501" i="1"/>
  <c r="C7498" i="1"/>
  <c r="C7495" i="1"/>
  <c r="C7492" i="1"/>
  <c r="C7489" i="1"/>
  <c r="C7486" i="1"/>
  <c r="C7483" i="1"/>
  <c r="C7480" i="1"/>
  <c r="C7477" i="1"/>
  <c r="C7474" i="1"/>
  <c r="C7471" i="1"/>
  <c r="C7468" i="1"/>
  <c r="C7465" i="1"/>
  <c r="C7462" i="1"/>
  <c r="C7459" i="1"/>
  <c r="C7456" i="1"/>
  <c r="C7453" i="1"/>
  <c r="C7450" i="1"/>
  <c r="C7447" i="1"/>
  <c r="C7444" i="1"/>
  <c r="C7441" i="1"/>
  <c r="C7438" i="1"/>
  <c r="C7435" i="1"/>
  <c r="C7432" i="1"/>
  <c r="C7429" i="1"/>
  <c r="C7426" i="1"/>
  <c r="C7423" i="1"/>
  <c r="C7420" i="1"/>
  <c r="C7417" i="1"/>
  <c r="C7414" i="1"/>
  <c r="C7411" i="1"/>
  <c r="C7408" i="1"/>
  <c r="C7405" i="1"/>
  <c r="C7402" i="1"/>
  <c r="C7399" i="1"/>
  <c r="C7396" i="1"/>
  <c r="C7393" i="1"/>
  <c r="C7390" i="1"/>
  <c r="C7387" i="1"/>
  <c r="C7384" i="1"/>
  <c r="C7381" i="1"/>
  <c r="C7378" i="1"/>
  <c r="C7375" i="1"/>
  <c r="C7372" i="1"/>
  <c r="C7369" i="1"/>
  <c r="C7366" i="1"/>
  <c r="C7363" i="1"/>
  <c r="C7360" i="1"/>
  <c r="C7357" i="1"/>
  <c r="C7354" i="1"/>
  <c r="C7351" i="1"/>
  <c r="C7348" i="1"/>
  <c r="C7345" i="1"/>
  <c r="C7342" i="1"/>
  <c r="C7339" i="1"/>
  <c r="C7336" i="1"/>
  <c r="C7333" i="1"/>
  <c r="C7330" i="1"/>
  <c r="C7327" i="1"/>
  <c r="C7324" i="1"/>
  <c r="C7321" i="1"/>
  <c r="C7318" i="1"/>
  <c r="C7315" i="1"/>
  <c r="C7312" i="1"/>
  <c r="C7309" i="1"/>
  <c r="C7306" i="1"/>
  <c r="C7303" i="1"/>
  <c r="C7300" i="1"/>
  <c r="C7297" i="1"/>
  <c r="C7294" i="1"/>
  <c r="C7291" i="1"/>
  <c r="C7288" i="1"/>
  <c r="C7285" i="1"/>
  <c r="C7282" i="1"/>
  <c r="C7279" i="1"/>
  <c r="C7276" i="1"/>
  <c r="C7273" i="1"/>
  <c r="C7270" i="1"/>
  <c r="C7267" i="1"/>
  <c r="C7264" i="1"/>
  <c r="C7261" i="1"/>
  <c r="C7258" i="1"/>
  <c r="C7255" i="1"/>
  <c r="C7252" i="1"/>
  <c r="C7249" i="1"/>
  <c r="C7246" i="1"/>
  <c r="C7243" i="1"/>
  <c r="C7240" i="1"/>
  <c r="C7237" i="1"/>
  <c r="C7234" i="1"/>
  <c r="C7231" i="1"/>
  <c r="C7228" i="1"/>
  <c r="C7225" i="1"/>
  <c r="C7222" i="1"/>
  <c r="C7219" i="1"/>
  <c r="C7216" i="1"/>
  <c r="C7213" i="1"/>
  <c r="C7210" i="1"/>
  <c r="C7207" i="1"/>
  <c r="C7204" i="1"/>
  <c r="C7201" i="1"/>
  <c r="C7198" i="1"/>
  <c r="C7195" i="1"/>
  <c r="C7192" i="1"/>
  <c r="C7189" i="1"/>
  <c r="C7186" i="1"/>
  <c r="C7183" i="1"/>
  <c r="C7180" i="1"/>
  <c r="C7177" i="1"/>
  <c r="C7174" i="1"/>
  <c r="C7171" i="1"/>
  <c r="C7168" i="1"/>
  <c r="C7165" i="1"/>
  <c r="C7162" i="1"/>
  <c r="C7159" i="1"/>
  <c r="C7156" i="1"/>
  <c r="C7153" i="1"/>
  <c r="C7150" i="1"/>
  <c r="C7147" i="1"/>
  <c r="C7144" i="1"/>
  <c r="C7141" i="1"/>
  <c r="C7138" i="1"/>
  <c r="C7135" i="1"/>
  <c r="C7132" i="1"/>
  <c r="C7129" i="1"/>
  <c r="C7126" i="1"/>
  <c r="C7123" i="1"/>
  <c r="C7120" i="1"/>
  <c r="C7117" i="1"/>
  <c r="C7114" i="1"/>
  <c r="C7111" i="1"/>
  <c r="C7108" i="1"/>
  <c r="C7105" i="1"/>
  <c r="C7102" i="1"/>
  <c r="C7099" i="1"/>
  <c r="C7096" i="1"/>
  <c r="C7093" i="1"/>
  <c r="C7090" i="1"/>
  <c r="C7087" i="1"/>
  <c r="C7084" i="1"/>
  <c r="C7081" i="1"/>
  <c r="C7078" i="1"/>
  <c r="C7075" i="1"/>
  <c r="C7072" i="1"/>
  <c r="C7069" i="1"/>
  <c r="C7066" i="1"/>
  <c r="C7063" i="1"/>
  <c r="C7060" i="1"/>
  <c r="C7057" i="1"/>
  <c r="C7054" i="1"/>
  <c r="C7051" i="1"/>
  <c r="C7048" i="1"/>
  <c r="C7045" i="1"/>
  <c r="C7042" i="1"/>
  <c r="C7039" i="1"/>
  <c r="C7036" i="1"/>
  <c r="C7033" i="1"/>
  <c r="C7030" i="1"/>
  <c r="C7027" i="1"/>
  <c r="C7024" i="1"/>
  <c r="C7021" i="1"/>
  <c r="C7018" i="1"/>
  <c r="C7015" i="1"/>
  <c r="C7012" i="1"/>
  <c r="C7009" i="1"/>
  <c r="C7006" i="1"/>
  <c r="C7003" i="1"/>
  <c r="C7000" i="1"/>
  <c r="C6997" i="1"/>
  <c r="C6994" i="1"/>
  <c r="C6991" i="1"/>
  <c r="C6988" i="1"/>
  <c r="C6985" i="1"/>
  <c r="C6982" i="1"/>
  <c r="C6979" i="1"/>
  <c r="C6976" i="1"/>
  <c r="C6973" i="1"/>
  <c r="C6970" i="1"/>
  <c r="C6967" i="1"/>
  <c r="C6964" i="1"/>
  <c r="C6961" i="1"/>
  <c r="C6958" i="1"/>
  <c r="C6955" i="1"/>
  <c r="C6952" i="1"/>
  <c r="C6949" i="1"/>
  <c r="C6946" i="1"/>
  <c r="C6943" i="1"/>
  <c r="C6940" i="1"/>
  <c r="C6937" i="1"/>
  <c r="C6934" i="1"/>
  <c r="C6931" i="1"/>
  <c r="C6928" i="1"/>
  <c r="C6925" i="1"/>
  <c r="C6922" i="1"/>
  <c r="C6919" i="1"/>
  <c r="C6916" i="1"/>
  <c r="C6913" i="1"/>
  <c r="C6910" i="1"/>
  <c r="C6907" i="1"/>
  <c r="C6904" i="1"/>
  <c r="C6901" i="1"/>
  <c r="C6898" i="1"/>
  <c r="C6895" i="1"/>
  <c r="C6892" i="1"/>
  <c r="C6889" i="1"/>
  <c r="C6886" i="1"/>
  <c r="C6883" i="1"/>
  <c r="C6880" i="1"/>
  <c r="C6877" i="1"/>
  <c r="C6874" i="1"/>
  <c r="C6871" i="1"/>
  <c r="C6868" i="1"/>
  <c r="C6865" i="1"/>
  <c r="C6862" i="1"/>
  <c r="C6859" i="1"/>
  <c r="C6856" i="1"/>
  <c r="C6853" i="1"/>
  <c r="C6850" i="1"/>
  <c r="C6847" i="1"/>
  <c r="C6844" i="1"/>
  <c r="C6841" i="1"/>
  <c r="C6838" i="1"/>
  <c r="C6835" i="1"/>
  <c r="C6832" i="1"/>
  <c r="C6829" i="1"/>
  <c r="C6826" i="1"/>
  <c r="C6823" i="1"/>
  <c r="C6820" i="1"/>
  <c r="C6817" i="1"/>
  <c r="C6814" i="1"/>
  <c r="C6811" i="1"/>
  <c r="C6808" i="1"/>
  <c r="C6805" i="1"/>
  <c r="C6802" i="1"/>
  <c r="C6799" i="1"/>
  <c r="C6796" i="1"/>
  <c r="C6793" i="1"/>
  <c r="C6790" i="1"/>
  <c r="C6787" i="1"/>
  <c r="C6784" i="1"/>
  <c r="C6781" i="1"/>
  <c r="C6778" i="1"/>
  <c r="C6775" i="1"/>
  <c r="C6772" i="1"/>
  <c r="C6769" i="1"/>
  <c r="C6766" i="1"/>
  <c r="C6763" i="1"/>
  <c r="C6760" i="1"/>
  <c r="C6757" i="1"/>
  <c r="C6754" i="1"/>
  <c r="C6751" i="1"/>
  <c r="C6748" i="1"/>
  <c r="C6745" i="1"/>
  <c r="C6742" i="1"/>
  <c r="C6739" i="1"/>
  <c r="C6736" i="1"/>
  <c r="C6733" i="1"/>
  <c r="C6730" i="1"/>
  <c r="C6727" i="1"/>
  <c r="C6724" i="1"/>
  <c r="C6721" i="1"/>
  <c r="C6718" i="1"/>
  <c r="C6715" i="1"/>
  <c r="C6712" i="1"/>
  <c r="C6709" i="1"/>
  <c r="C6706" i="1"/>
  <c r="C6703" i="1"/>
  <c r="C6700" i="1"/>
  <c r="C6697" i="1"/>
  <c r="C6694" i="1"/>
  <c r="C6691" i="1"/>
  <c r="C6688" i="1"/>
  <c r="C6685" i="1"/>
  <c r="C6682" i="1"/>
  <c r="C6679" i="1"/>
  <c r="C6676" i="1"/>
  <c r="C6673" i="1"/>
  <c r="C6670" i="1"/>
  <c r="C6667" i="1"/>
  <c r="C6664" i="1"/>
  <c r="C6661" i="1"/>
  <c r="C6658" i="1"/>
  <c r="C6655" i="1"/>
  <c r="C6652" i="1"/>
  <c r="C6649" i="1"/>
  <c r="C6646" i="1"/>
  <c r="C6643" i="1"/>
  <c r="C6640" i="1"/>
  <c r="C6637" i="1"/>
  <c r="C6634" i="1"/>
  <c r="C6631" i="1"/>
  <c r="C6628" i="1"/>
  <c r="C6625" i="1"/>
  <c r="C6622" i="1"/>
  <c r="C6619" i="1"/>
  <c r="C6616" i="1"/>
  <c r="C6613" i="1"/>
  <c r="C6610" i="1"/>
  <c r="C6607" i="1"/>
  <c r="C6604" i="1"/>
  <c r="C6601" i="1"/>
  <c r="C6598" i="1"/>
  <c r="C6595" i="1"/>
  <c r="C6592" i="1"/>
  <c r="C6589" i="1"/>
  <c r="C6586" i="1"/>
  <c r="C6583" i="1"/>
  <c r="C6580" i="1"/>
  <c r="C6577" i="1"/>
  <c r="C6574" i="1"/>
  <c r="C6571" i="1"/>
  <c r="C6568" i="1"/>
  <c r="C6565" i="1"/>
  <c r="C6562" i="1"/>
  <c r="C6559" i="1"/>
  <c r="C6556" i="1"/>
  <c r="C6553" i="1"/>
  <c r="C6550" i="1"/>
  <c r="C6547" i="1"/>
  <c r="C6544" i="1"/>
  <c r="C6541" i="1"/>
  <c r="C6538" i="1"/>
  <c r="C6535" i="1"/>
  <c r="C6532" i="1"/>
  <c r="C6529" i="1"/>
  <c r="C6526" i="1"/>
  <c r="C6523" i="1"/>
  <c r="C6520" i="1"/>
  <c r="C6517" i="1"/>
  <c r="C6514" i="1"/>
  <c r="C6511" i="1"/>
  <c r="C6508" i="1"/>
  <c r="C6505" i="1"/>
  <c r="C6502" i="1"/>
  <c r="C6499" i="1"/>
  <c r="C6496" i="1"/>
  <c r="C6493" i="1"/>
  <c r="C6490" i="1"/>
  <c r="C6487" i="1"/>
  <c r="C6484" i="1"/>
  <c r="C6481" i="1"/>
  <c r="C6478" i="1"/>
  <c r="C6475" i="1"/>
  <c r="C6472" i="1"/>
  <c r="C6469" i="1"/>
  <c r="C6466" i="1"/>
  <c r="C6463" i="1"/>
  <c r="C6460" i="1"/>
  <c r="C6457" i="1"/>
  <c r="C6454" i="1"/>
  <c r="C6451" i="1"/>
  <c r="C6448" i="1"/>
  <c r="C6445" i="1"/>
  <c r="C6442" i="1"/>
  <c r="C6439" i="1"/>
  <c r="C6436" i="1"/>
  <c r="C6433" i="1"/>
  <c r="C6430" i="1"/>
  <c r="C6427" i="1"/>
  <c r="C6424" i="1"/>
  <c r="C6421" i="1"/>
  <c r="C6418" i="1"/>
  <c r="C6415" i="1"/>
  <c r="C6412" i="1"/>
  <c r="C6409" i="1"/>
  <c r="C6406" i="1"/>
  <c r="C6403" i="1"/>
  <c r="C6400" i="1"/>
  <c r="C6397" i="1"/>
  <c r="C6394" i="1"/>
  <c r="C6391" i="1"/>
  <c r="C6388" i="1"/>
  <c r="C6385" i="1"/>
  <c r="C6382" i="1"/>
  <c r="C6379" i="1"/>
  <c r="C6376" i="1"/>
  <c r="C6373" i="1"/>
  <c r="C6370" i="1"/>
  <c r="C6367" i="1"/>
  <c r="C6364" i="1"/>
  <c r="C6361" i="1"/>
  <c r="C6358" i="1"/>
  <c r="C6355" i="1"/>
  <c r="C6352" i="1"/>
  <c r="C6349" i="1"/>
  <c r="C6346" i="1"/>
  <c r="C6343" i="1"/>
  <c r="C6340" i="1"/>
  <c r="C6337" i="1"/>
  <c r="C6334" i="1"/>
  <c r="C6331" i="1"/>
  <c r="C6328" i="1"/>
  <c r="C6325" i="1"/>
  <c r="C6322" i="1"/>
  <c r="C6319" i="1"/>
  <c r="C6316" i="1"/>
  <c r="C6313" i="1"/>
  <c r="C6310" i="1"/>
  <c r="C6307" i="1"/>
  <c r="C6304" i="1"/>
  <c r="C6301" i="1"/>
  <c r="C6298" i="1"/>
  <c r="C6295" i="1"/>
  <c r="C6292" i="1"/>
  <c r="C6289" i="1"/>
  <c r="C6286" i="1"/>
  <c r="C6283" i="1"/>
  <c r="C6280" i="1"/>
  <c r="C6277" i="1"/>
  <c r="C6274" i="1"/>
  <c r="C6271" i="1"/>
  <c r="C6268" i="1"/>
  <c r="C6265" i="1"/>
  <c r="C6262" i="1"/>
  <c r="C6259" i="1"/>
  <c r="C6256" i="1"/>
  <c r="C6253" i="1"/>
  <c r="C6250" i="1"/>
  <c r="C6247" i="1"/>
  <c r="C6244" i="1"/>
  <c r="C6241" i="1"/>
  <c r="C6238" i="1"/>
  <c r="C6235" i="1"/>
  <c r="C6232" i="1"/>
  <c r="C6229" i="1"/>
  <c r="C6226" i="1"/>
  <c r="C6223" i="1"/>
  <c r="C6220" i="1"/>
  <c r="C6217" i="1"/>
  <c r="C6214" i="1"/>
  <c r="C6211" i="1"/>
  <c r="C6208" i="1"/>
  <c r="C6205" i="1"/>
  <c r="C6202" i="1"/>
  <c r="C6199" i="1"/>
  <c r="C6196" i="1"/>
  <c r="C6193" i="1"/>
  <c r="C6190" i="1"/>
  <c r="C6187" i="1"/>
  <c r="C6184" i="1"/>
  <c r="C6181" i="1"/>
  <c r="C6178" i="1"/>
  <c r="C6175" i="1"/>
  <c r="C6172" i="1"/>
  <c r="C6169" i="1"/>
  <c r="C6166" i="1"/>
  <c r="C6163" i="1"/>
  <c r="C6160" i="1"/>
  <c r="C6157" i="1"/>
  <c r="C6154" i="1"/>
  <c r="C6151" i="1"/>
  <c r="C6148" i="1"/>
  <c r="C6145" i="1"/>
  <c r="C6142" i="1"/>
  <c r="C6139" i="1"/>
  <c r="C6136" i="1"/>
  <c r="C6133" i="1"/>
  <c r="C6130" i="1"/>
  <c r="C6127" i="1"/>
  <c r="C6124" i="1"/>
  <c r="C6121" i="1"/>
  <c r="C6118" i="1"/>
  <c r="C6115" i="1"/>
  <c r="C6112" i="1"/>
  <c r="C6109" i="1"/>
  <c r="C6106" i="1"/>
  <c r="C6103" i="1"/>
  <c r="C6100" i="1"/>
  <c r="C6097" i="1"/>
  <c r="C6094" i="1"/>
  <c r="C6091" i="1"/>
  <c r="C6088" i="1"/>
  <c r="C6085" i="1"/>
  <c r="C6082" i="1"/>
  <c r="C6079" i="1"/>
  <c r="C6076" i="1"/>
  <c r="C6073" i="1"/>
  <c r="C6070" i="1"/>
  <c r="C6067" i="1"/>
  <c r="C6064" i="1"/>
  <c r="C6061" i="1"/>
  <c r="C6058" i="1"/>
  <c r="C6055" i="1"/>
  <c r="C6052" i="1"/>
  <c r="C6049" i="1"/>
  <c r="C6046" i="1"/>
  <c r="C6043" i="1"/>
  <c r="C6040" i="1"/>
  <c r="C6037" i="1"/>
  <c r="C6034" i="1"/>
  <c r="C6031" i="1"/>
  <c r="C6028" i="1"/>
  <c r="C6025" i="1"/>
  <c r="C6022" i="1"/>
  <c r="C6019" i="1"/>
  <c r="C6016" i="1"/>
  <c r="C6013" i="1"/>
  <c r="C6010" i="1"/>
  <c r="C6007" i="1"/>
  <c r="C6004" i="1"/>
  <c r="C6001" i="1"/>
  <c r="C5998" i="1"/>
  <c r="C5995" i="1"/>
  <c r="C5992" i="1"/>
  <c r="C5989" i="1"/>
  <c r="C5986" i="1"/>
  <c r="C5983" i="1"/>
  <c r="C5980" i="1"/>
  <c r="C5977" i="1"/>
  <c r="C5974" i="1"/>
  <c r="C5971" i="1"/>
  <c r="C5968" i="1"/>
  <c r="C5965" i="1"/>
  <c r="C5962" i="1"/>
  <c r="C5959" i="1"/>
  <c r="C5956" i="1"/>
  <c r="C5953" i="1"/>
  <c r="C5950" i="1"/>
  <c r="C5947" i="1"/>
  <c r="C5944" i="1"/>
  <c r="C5941" i="1"/>
  <c r="C5938" i="1"/>
  <c r="C5935" i="1"/>
  <c r="C5932" i="1"/>
  <c r="C5929" i="1"/>
  <c r="C5926" i="1"/>
  <c r="C5923" i="1"/>
  <c r="C5920" i="1"/>
  <c r="C5917" i="1"/>
  <c r="C5914" i="1"/>
  <c r="C5911" i="1"/>
  <c r="C5908" i="1"/>
  <c r="C5905" i="1"/>
  <c r="C5902" i="1"/>
  <c r="C5899" i="1"/>
  <c r="C5896" i="1"/>
  <c r="C5893" i="1"/>
  <c r="C5890" i="1"/>
  <c r="C5887" i="1"/>
  <c r="C5884" i="1"/>
  <c r="C5881" i="1"/>
  <c r="C5878" i="1"/>
  <c r="C5875" i="1"/>
  <c r="C5872" i="1"/>
  <c r="C5869" i="1"/>
  <c r="C5866" i="1"/>
  <c r="C5863" i="1"/>
  <c r="C5860" i="1"/>
  <c r="C5857" i="1"/>
  <c r="C5854" i="1"/>
  <c r="C5851" i="1"/>
  <c r="C5848" i="1"/>
  <c r="C5845" i="1"/>
  <c r="C5842" i="1"/>
  <c r="C5839" i="1"/>
  <c r="C5836" i="1"/>
  <c r="C5833" i="1"/>
  <c r="C5830" i="1"/>
  <c r="C5827" i="1"/>
  <c r="C5824" i="1"/>
  <c r="C5821" i="1"/>
  <c r="C5818" i="1"/>
  <c r="C5815" i="1"/>
  <c r="C5812" i="1"/>
  <c r="C5809" i="1"/>
  <c r="C5806" i="1"/>
  <c r="C5803" i="1"/>
  <c r="C5800" i="1"/>
  <c r="C5797" i="1"/>
  <c r="C5794" i="1"/>
  <c r="C5791" i="1"/>
  <c r="C5788" i="1"/>
  <c r="C5785" i="1"/>
  <c r="C5782" i="1"/>
  <c r="C5779" i="1"/>
  <c r="C5776" i="1"/>
  <c r="C5773" i="1"/>
  <c r="C5770" i="1"/>
  <c r="C5767" i="1"/>
  <c r="C5764" i="1"/>
  <c r="C5761" i="1"/>
  <c r="C5758" i="1"/>
  <c r="C5755" i="1"/>
  <c r="C5752" i="1"/>
  <c r="C5749" i="1"/>
  <c r="C5746" i="1"/>
  <c r="C5743" i="1"/>
  <c r="C5740" i="1"/>
  <c r="C5737" i="1"/>
  <c r="C5734" i="1"/>
  <c r="C5731" i="1"/>
  <c r="C5728" i="1"/>
  <c r="C5725" i="1"/>
  <c r="C5722" i="1"/>
  <c r="C5719" i="1"/>
  <c r="C5716" i="1"/>
  <c r="C5713" i="1"/>
  <c r="C5710" i="1"/>
  <c r="C5707" i="1"/>
  <c r="C5704" i="1"/>
  <c r="C5701" i="1"/>
  <c r="C5698" i="1"/>
  <c r="C5695" i="1"/>
  <c r="C5692" i="1"/>
  <c r="C5689" i="1"/>
  <c r="C5686" i="1"/>
  <c r="C5683" i="1"/>
  <c r="C5680" i="1"/>
  <c r="C5677" i="1"/>
  <c r="C5674" i="1"/>
  <c r="C5671" i="1"/>
  <c r="C5668" i="1"/>
  <c r="C5665" i="1"/>
  <c r="C5662" i="1"/>
  <c r="C5659" i="1"/>
  <c r="C5656" i="1"/>
  <c r="C5653" i="1"/>
  <c r="C5650" i="1"/>
  <c r="C5647" i="1"/>
  <c r="C5644" i="1"/>
  <c r="C5641" i="1"/>
  <c r="C5638" i="1"/>
  <c r="C5635" i="1"/>
  <c r="C5632" i="1"/>
  <c r="C5629" i="1"/>
  <c r="C5626" i="1"/>
  <c r="C5623" i="1"/>
  <c r="C5620" i="1"/>
  <c r="C5617" i="1"/>
  <c r="C5614" i="1"/>
  <c r="C5611" i="1"/>
  <c r="C5608" i="1"/>
  <c r="C5605" i="1"/>
  <c r="C5602" i="1"/>
  <c r="C5599" i="1"/>
  <c r="C5596" i="1"/>
  <c r="C5593" i="1"/>
  <c r="C5590" i="1"/>
  <c r="C5587" i="1"/>
  <c r="C5584" i="1"/>
  <c r="C5581" i="1"/>
  <c r="C5578" i="1"/>
  <c r="C5575" i="1"/>
  <c r="C5572" i="1"/>
  <c r="C5569" i="1"/>
  <c r="C5566" i="1"/>
  <c r="C5563" i="1"/>
  <c r="C5560" i="1"/>
  <c r="C5557" i="1"/>
  <c r="C5554" i="1"/>
  <c r="C5551" i="1"/>
  <c r="C5548" i="1"/>
  <c r="C5545" i="1"/>
  <c r="C5542" i="1"/>
  <c r="C5539" i="1"/>
  <c r="C5536" i="1"/>
  <c r="C5533" i="1"/>
  <c r="C5530" i="1"/>
  <c r="C5527" i="1"/>
  <c r="C5524" i="1"/>
  <c r="C5521" i="1"/>
  <c r="C5518" i="1"/>
  <c r="C5515" i="1"/>
  <c r="C5512" i="1"/>
  <c r="C5509" i="1"/>
  <c r="C5506" i="1"/>
  <c r="C5503" i="1"/>
  <c r="C5500" i="1"/>
  <c r="C5497" i="1"/>
  <c r="C5494" i="1"/>
  <c r="C5491" i="1"/>
  <c r="C5488" i="1"/>
  <c r="C5485" i="1"/>
  <c r="C5482" i="1"/>
  <c r="C5479" i="1"/>
  <c r="C5476" i="1"/>
  <c r="C5473" i="1"/>
  <c r="C5470" i="1"/>
  <c r="C5467" i="1"/>
  <c r="C5464" i="1"/>
  <c r="C5461" i="1"/>
  <c r="C5458" i="1"/>
  <c r="C5455" i="1"/>
  <c r="C5452" i="1"/>
  <c r="C5449" i="1"/>
  <c r="C5446" i="1"/>
  <c r="C5443" i="1"/>
  <c r="C5440" i="1"/>
  <c r="C5437" i="1"/>
  <c r="C5434" i="1"/>
  <c r="C5431" i="1"/>
  <c r="C5428" i="1"/>
  <c r="C5425" i="1"/>
  <c r="C5422" i="1"/>
  <c r="C5419" i="1"/>
  <c r="C5416" i="1"/>
  <c r="C5413" i="1"/>
  <c r="C5410" i="1"/>
  <c r="C5407" i="1"/>
  <c r="C5404" i="1"/>
  <c r="C5401" i="1"/>
  <c r="C5398" i="1"/>
  <c r="C5395" i="1"/>
  <c r="C5392" i="1"/>
  <c r="C5389" i="1"/>
  <c r="C5386" i="1"/>
  <c r="C5383" i="1"/>
  <c r="C5380" i="1"/>
  <c r="C5377" i="1"/>
  <c r="C5374" i="1"/>
  <c r="C5371" i="1"/>
  <c r="C5368" i="1"/>
  <c r="C5365" i="1"/>
  <c r="C5362" i="1"/>
  <c r="C5359" i="1"/>
  <c r="C5356" i="1"/>
  <c r="C5353" i="1"/>
  <c r="C5350" i="1"/>
  <c r="C5347" i="1"/>
  <c r="C5344" i="1"/>
  <c r="C5341" i="1"/>
  <c r="C5338" i="1"/>
  <c r="C5335" i="1"/>
  <c r="C5332" i="1"/>
  <c r="C5329" i="1"/>
  <c r="C5326" i="1"/>
  <c r="C5323" i="1"/>
  <c r="C5320" i="1"/>
  <c r="C5317" i="1"/>
  <c r="C5314" i="1"/>
  <c r="C5311" i="1"/>
  <c r="C5308" i="1"/>
  <c r="C5305" i="1"/>
  <c r="C5302" i="1"/>
  <c r="C5299" i="1"/>
  <c r="C5296" i="1"/>
  <c r="C5293" i="1"/>
  <c r="C5290" i="1"/>
  <c r="C5287" i="1"/>
  <c r="C5284" i="1"/>
  <c r="C5281" i="1"/>
  <c r="C5278" i="1"/>
  <c r="C5275" i="1"/>
  <c r="C5272" i="1"/>
  <c r="C5269" i="1"/>
  <c r="C5266" i="1"/>
  <c r="C5263" i="1"/>
  <c r="C5260" i="1"/>
  <c r="C5257" i="1"/>
  <c r="C5254" i="1"/>
  <c r="C5251" i="1"/>
  <c r="C5248" i="1"/>
  <c r="C5245" i="1"/>
  <c r="C5242" i="1"/>
  <c r="C5239" i="1"/>
  <c r="C5236" i="1"/>
  <c r="C5233" i="1"/>
  <c r="C5230" i="1"/>
  <c r="C5227" i="1"/>
  <c r="C5224" i="1"/>
  <c r="C5221" i="1"/>
  <c r="C5218" i="1"/>
  <c r="C5215" i="1"/>
  <c r="C5212" i="1"/>
  <c r="C5209" i="1"/>
  <c r="C5206" i="1"/>
  <c r="C5203" i="1"/>
  <c r="C5200" i="1"/>
  <c r="C5197" i="1"/>
  <c r="C5194" i="1"/>
  <c r="C5191" i="1"/>
  <c r="C5188" i="1"/>
  <c r="C5185" i="1"/>
  <c r="C5182" i="1"/>
  <c r="C5179" i="1"/>
  <c r="C5176" i="1"/>
  <c r="C5173" i="1"/>
  <c r="C5170" i="1"/>
  <c r="C5167" i="1"/>
  <c r="C5164" i="1"/>
  <c r="C5161" i="1"/>
  <c r="C5158" i="1"/>
  <c r="C5155" i="1"/>
  <c r="C5152" i="1"/>
  <c r="C5149" i="1"/>
  <c r="C5146" i="1"/>
  <c r="C5143" i="1"/>
  <c r="C5140" i="1"/>
  <c r="C5137" i="1"/>
  <c r="C5134" i="1"/>
  <c r="C5131" i="1"/>
  <c r="C5128" i="1"/>
  <c r="C5125" i="1"/>
  <c r="C5122" i="1"/>
  <c r="C5119" i="1"/>
  <c r="C5116" i="1"/>
  <c r="C5113" i="1"/>
  <c r="C5110" i="1"/>
  <c r="C5107" i="1"/>
  <c r="C5104" i="1"/>
  <c r="C5101" i="1"/>
  <c r="C5098" i="1"/>
  <c r="C5095" i="1"/>
  <c r="C5092" i="1"/>
  <c r="C5089" i="1"/>
  <c r="C5086" i="1"/>
  <c r="C5083" i="1"/>
  <c r="C5080" i="1"/>
  <c r="C5077" i="1"/>
  <c r="C5074" i="1"/>
  <c r="C5071" i="1"/>
  <c r="C5068" i="1"/>
  <c r="C5065" i="1"/>
  <c r="C5062" i="1"/>
  <c r="C5059" i="1"/>
  <c r="C5056" i="1"/>
  <c r="C5053" i="1"/>
  <c r="C5050" i="1"/>
  <c r="C5047" i="1"/>
  <c r="C5044" i="1"/>
  <c r="C5041" i="1"/>
  <c r="C5038" i="1"/>
  <c r="C5035" i="1"/>
  <c r="C5032" i="1"/>
  <c r="C5029" i="1"/>
  <c r="C5026" i="1"/>
  <c r="C5023" i="1"/>
  <c r="C5020" i="1"/>
  <c r="C5017" i="1"/>
  <c r="C5014" i="1"/>
  <c r="C5011" i="1"/>
  <c r="C5008" i="1"/>
  <c r="C5005" i="1"/>
  <c r="C5002" i="1"/>
  <c r="C4999" i="1"/>
  <c r="C4996" i="1"/>
  <c r="C4993" i="1"/>
  <c r="C4990" i="1"/>
  <c r="C4987" i="1"/>
  <c r="C4984" i="1"/>
  <c r="C4981" i="1"/>
  <c r="C4978" i="1"/>
  <c r="C4975" i="1"/>
  <c r="C4972" i="1"/>
  <c r="C4969" i="1"/>
  <c r="C4966" i="1"/>
  <c r="C4963" i="1"/>
  <c r="C4960" i="1"/>
  <c r="C4957" i="1"/>
  <c r="C4954" i="1"/>
  <c r="C4951" i="1"/>
  <c r="C4948" i="1"/>
  <c r="C4945" i="1"/>
  <c r="C4942" i="1"/>
  <c r="C4939" i="1"/>
  <c r="C4936" i="1"/>
  <c r="C4933" i="1"/>
  <c r="C4930" i="1"/>
  <c r="C4927" i="1"/>
  <c r="C4924" i="1"/>
  <c r="C4921" i="1"/>
  <c r="C4918" i="1"/>
  <c r="C4915" i="1"/>
  <c r="C4912" i="1"/>
  <c r="C4909" i="1"/>
  <c r="C4906" i="1"/>
  <c r="C4903" i="1"/>
  <c r="C4900" i="1"/>
  <c r="C4897" i="1"/>
  <c r="C4894" i="1"/>
  <c r="C4891" i="1"/>
  <c r="C4888" i="1"/>
  <c r="C4885" i="1"/>
  <c r="C4882" i="1"/>
  <c r="C4879" i="1"/>
  <c r="C4876" i="1"/>
  <c r="C4873" i="1"/>
  <c r="C4870" i="1"/>
  <c r="C4867" i="1"/>
  <c r="C4864" i="1"/>
  <c r="C4861" i="1"/>
  <c r="C4858" i="1"/>
  <c r="C4855" i="1"/>
  <c r="C4852" i="1"/>
  <c r="C4849" i="1"/>
  <c r="C4846" i="1"/>
  <c r="C4843" i="1"/>
  <c r="C4840" i="1"/>
  <c r="C4837" i="1"/>
  <c r="C4834" i="1"/>
  <c r="C4831" i="1"/>
  <c r="C4828" i="1"/>
  <c r="C4825" i="1"/>
  <c r="C4822" i="1"/>
  <c r="C4819" i="1"/>
  <c r="C4816" i="1"/>
  <c r="C4813" i="1"/>
  <c r="C4810" i="1"/>
  <c r="C4807" i="1"/>
  <c r="C4804" i="1"/>
  <c r="C4801" i="1"/>
  <c r="C4798" i="1"/>
  <c r="C4795" i="1"/>
  <c r="C4792" i="1"/>
  <c r="C4789" i="1"/>
  <c r="C4786" i="1"/>
  <c r="C4783" i="1"/>
  <c r="C4780" i="1"/>
  <c r="C4777" i="1"/>
  <c r="C4774" i="1"/>
  <c r="C4771" i="1"/>
  <c r="C4768" i="1"/>
  <c r="C4765" i="1"/>
  <c r="C4762" i="1"/>
  <c r="C4759" i="1"/>
  <c r="C4756" i="1"/>
  <c r="C4753" i="1"/>
  <c r="C4750" i="1"/>
  <c r="C4747" i="1"/>
  <c r="C4744" i="1"/>
  <c r="C4741" i="1"/>
  <c r="C4738" i="1"/>
  <c r="C4735" i="1"/>
  <c r="C4732" i="1"/>
  <c r="C4729" i="1"/>
  <c r="C4726" i="1"/>
  <c r="C4723" i="1"/>
  <c r="C4720" i="1"/>
  <c r="C4717" i="1"/>
  <c r="C4714" i="1"/>
  <c r="C4711" i="1"/>
  <c r="C4708" i="1"/>
  <c r="C4705" i="1"/>
  <c r="C4702" i="1"/>
  <c r="C4699" i="1"/>
  <c r="C4696" i="1"/>
  <c r="C4693" i="1"/>
  <c r="C4690" i="1"/>
  <c r="C4687" i="1"/>
  <c r="C4684" i="1"/>
  <c r="C4681" i="1"/>
  <c r="C4678" i="1"/>
  <c r="C4675" i="1"/>
  <c r="C4672" i="1"/>
  <c r="C4669" i="1"/>
  <c r="C4666" i="1"/>
  <c r="C4663" i="1"/>
  <c r="C4660" i="1"/>
  <c r="C4657" i="1"/>
  <c r="C4654" i="1"/>
  <c r="C4651" i="1"/>
  <c r="C4648" i="1"/>
  <c r="C4645" i="1"/>
  <c r="C4642" i="1"/>
  <c r="C4639" i="1"/>
  <c r="C4636" i="1"/>
  <c r="C4633" i="1"/>
  <c r="C4630" i="1"/>
  <c r="C4627" i="1"/>
  <c r="C4624" i="1"/>
  <c r="C4621" i="1"/>
  <c r="C4618" i="1"/>
  <c r="C4615" i="1"/>
  <c r="C4612" i="1"/>
  <c r="C4609" i="1"/>
  <c r="C4606" i="1"/>
  <c r="C4603" i="1"/>
  <c r="C4600" i="1"/>
  <c r="C4597" i="1"/>
  <c r="C4594" i="1"/>
  <c r="C4591" i="1"/>
  <c r="C4588" i="1"/>
  <c r="C4585" i="1"/>
  <c r="C4582" i="1"/>
  <c r="C4579" i="1"/>
  <c r="C4576" i="1"/>
  <c r="C4573" i="1"/>
  <c r="C4570" i="1"/>
  <c r="C4567" i="1"/>
  <c r="C4564" i="1"/>
  <c r="C4561" i="1"/>
  <c r="C4558" i="1"/>
  <c r="C4555" i="1"/>
  <c r="C4552" i="1"/>
  <c r="C4549" i="1"/>
  <c r="C4546" i="1"/>
  <c r="C4543" i="1"/>
  <c r="C4540" i="1"/>
  <c r="C4537" i="1"/>
  <c r="C4534" i="1"/>
  <c r="C4531" i="1"/>
  <c r="C4528" i="1"/>
  <c r="C4525" i="1"/>
  <c r="C4522" i="1"/>
  <c r="C4519" i="1"/>
  <c r="C4516" i="1"/>
  <c r="C4513" i="1"/>
  <c r="C4510" i="1"/>
  <c r="C4507" i="1"/>
  <c r="C4504" i="1"/>
  <c r="C4501" i="1"/>
  <c r="C4498" i="1"/>
  <c r="C4495" i="1"/>
  <c r="C4492" i="1"/>
  <c r="C4489" i="1"/>
  <c r="C4486" i="1"/>
  <c r="C4483" i="1"/>
  <c r="C4480" i="1"/>
  <c r="C4477" i="1"/>
  <c r="C4474" i="1"/>
  <c r="C4471" i="1"/>
  <c r="C4468" i="1"/>
  <c r="C4465" i="1"/>
  <c r="C4462" i="1"/>
  <c r="C4459" i="1"/>
  <c r="C4456" i="1"/>
  <c r="C4453" i="1"/>
  <c r="C4450" i="1"/>
  <c r="C4447" i="1"/>
  <c r="C4444" i="1"/>
  <c r="C4441" i="1"/>
  <c r="C4438" i="1"/>
  <c r="C4435" i="1"/>
  <c r="C4432" i="1"/>
  <c r="C4429" i="1"/>
  <c r="C4426" i="1"/>
  <c r="C4423" i="1"/>
  <c r="C4420" i="1"/>
  <c r="C4417" i="1"/>
  <c r="C4414" i="1"/>
  <c r="C4411" i="1"/>
  <c r="C4408" i="1"/>
  <c r="C4405" i="1"/>
  <c r="C4402" i="1"/>
  <c r="C4399" i="1"/>
  <c r="C4396" i="1"/>
  <c r="C4393" i="1"/>
  <c r="C4390" i="1"/>
  <c r="C4387" i="1"/>
  <c r="C4384" i="1"/>
  <c r="C4381" i="1"/>
  <c r="C4378" i="1"/>
  <c r="C4375" i="1"/>
  <c r="C4372" i="1"/>
  <c r="C4369" i="1"/>
  <c r="C4366" i="1"/>
  <c r="C4363" i="1"/>
  <c r="C4360" i="1"/>
  <c r="C4357" i="1"/>
  <c r="C4354" i="1"/>
  <c r="C4351" i="1"/>
  <c r="C4348" i="1"/>
  <c r="C4345" i="1"/>
  <c r="C4342" i="1"/>
  <c r="C4339" i="1"/>
  <c r="C4336" i="1"/>
  <c r="C4333" i="1"/>
  <c r="C4330" i="1"/>
  <c r="C4327" i="1"/>
  <c r="C4324" i="1"/>
  <c r="C4321" i="1"/>
  <c r="C4318" i="1"/>
  <c r="C4315" i="1"/>
  <c r="C4312" i="1"/>
  <c r="C4309" i="1"/>
  <c r="C4306" i="1"/>
  <c r="C4303" i="1"/>
  <c r="C4300" i="1"/>
  <c r="C4297" i="1"/>
  <c r="C4294" i="1"/>
  <c r="C4291" i="1"/>
  <c r="C4288" i="1"/>
  <c r="C4285" i="1"/>
  <c r="C4282" i="1"/>
  <c r="C4279" i="1"/>
  <c r="C4276" i="1"/>
  <c r="C4273" i="1"/>
  <c r="C4270" i="1"/>
  <c r="C4267" i="1"/>
  <c r="C4264" i="1"/>
  <c r="C4261" i="1"/>
  <c r="C4258" i="1"/>
  <c r="C4255" i="1"/>
  <c r="C4252" i="1"/>
  <c r="C4249" i="1"/>
  <c r="C4246" i="1"/>
  <c r="C4243" i="1"/>
  <c r="C4240" i="1"/>
  <c r="C4237" i="1"/>
  <c r="C4234" i="1"/>
  <c r="C4231" i="1"/>
  <c r="C4228" i="1"/>
  <c r="C4225" i="1"/>
  <c r="C4222" i="1"/>
  <c r="C4219" i="1"/>
  <c r="C4216" i="1"/>
  <c r="C4213" i="1"/>
  <c r="C4210" i="1"/>
  <c r="C4207" i="1"/>
  <c r="C4204" i="1"/>
  <c r="C4201" i="1"/>
  <c r="C4198" i="1"/>
  <c r="C4195" i="1"/>
  <c r="C4192" i="1"/>
  <c r="C4189" i="1"/>
  <c r="C4186" i="1"/>
  <c r="C4183" i="1"/>
  <c r="C4180" i="1"/>
  <c r="C4177" i="1"/>
  <c r="C4174" i="1"/>
  <c r="C4171" i="1"/>
  <c r="C4168" i="1"/>
  <c r="C4165" i="1"/>
  <c r="C4162" i="1"/>
  <c r="C4159" i="1"/>
  <c r="C4156" i="1"/>
  <c r="C4153" i="1"/>
  <c r="C4150" i="1"/>
  <c r="C4147" i="1"/>
  <c r="C4144" i="1"/>
  <c r="C4141" i="1"/>
  <c r="C4138" i="1"/>
  <c r="C4135" i="1"/>
  <c r="C4132" i="1"/>
  <c r="C4129" i="1"/>
  <c r="C4126" i="1"/>
  <c r="C4123" i="1"/>
  <c r="C4120" i="1"/>
  <c r="C4117" i="1"/>
  <c r="C4114" i="1"/>
  <c r="C4111" i="1"/>
  <c r="C4108" i="1"/>
  <c r="C4105" i="1"/>
  <c r="C4102" i="1"/>
  <c r="C4099" i="1"/>
  <c r="C4096" i="1"/>
  <c r="C4093" i="1"/>
  <c r="C4090" i="1"/>
  <c r="C4087" i="1"/>
  <c r="C4084" i="1"/>
  <c r="C4081" i="1"/>
  <c r="C4078" i="1"/>
  <c r="C4075" i="1"/>
  <c r="C4072" i="1"/>
  <c r="C4069" i="1"/>
  <c r="C4066" i="1"/>
  <c r="C4063" i="1"/>
  <c r="C4060" i="1"/>
  <c r="C4057" i="1"/>
  <c r="C4054" i="1"/>
  <c r="C4051" i="1"/>
  <c r="C4048" i="1"/>
  <c r="C4045" i="1"/>
  <c r="C4042" i="1"/>
  <c r="C4039" i="1"/>
  <c r="C4036" i="1"/>
  <c r="C4033" i="1"/>
  <c r="C4030" i="1"/>
  <c r="C4027" i="1"/>
  <c r="C4024" i="1"/>
  <c r="C4021" i="1"/>
  <c r="C4018" i="1"/>
  <c r="C4015" i="1"/>
  <c r="C4012" i="1"/>
  <c r="C4009" i="1"/>
  <c r="C4006" i="1"/>
  <c r="C4003" i="1"/>
  <c r="C4000" i="1"/>
  <c r="C3997" i="1"/>
  <c r="C3994" i="1"/>
  <c r="C3991" i="1"/>
  <c r="C3988" i="1"/>
  <c r="C3985" i="1"/>
  <c r="C3982" i="1"/>
  <c r="C3979" i="1"/>
  <c r="C3976" i="1"/>
  <c r="C3973" i="1"/>
  <c r="C3970" i="1"/>
  <c r="C3967" i="1"/>
  <c r="C3964" i="1"/>
  <c r="C3961" i="1"/>
  <c r="C3958" i="1"/>
  <c r="C3955" i="1"/>
  <c r="C3952" i="1"/>
  <c r="C3949" i="1"/>
  <c r="C3946" i="1"/>
  <c r="C3943" i="1"/>
  <c r="C3940" i="1"/>
  <c r="C3937" i="1"/>
  <c r="C3934" i="1"/>
  <c r="C3931" i="1"/>
  <c r="C3928" i="1"/>
  <c r="C3925" i="1"/>
  <c r="C3922" i="1"/>
  <c r="C3919" i="1"/>
  <c r="C3916" i="1"/>
  <c r="C3913" i="1"/>
  <c r="C3910" i="1"/>
  <c r="C3907" i="1"/>
  <c r="C3904" i="1"/>
  <c r="C3901" i="1"/>
  <c r="C3898" i="1"/>
  <c r="C3895" i="1"/>
  <c r="C3892" i="1"/>
  <c r="C3889" i="1"/>
  <c r="C3886" i="1"/>
  <c r="C3883" i="1"/>
  <c r="C3880" i="1"/>
  <c r="C3877" i="1"/>
  <c r="C3874" i="1"/>
  <c r="C3871" i="1"/>
  <c r="C3868" i="1"/>
  <c r="C3865" i="1"/>
  <c r="C3862" i="1"/>
  <c r="C3859" i="1"/>
  <c r="C3856" i="1"/>
  <c r="C3853" i="1"/>
  <c r="C3850" i="1"/>
  <c r="C3847" i="1"/>
  <c r="C3844" i="1"/>
  <c r="C3841" i="1"/>
  <c r="C3838" i="1"/>
  <c r="C3835" i="1"/>
  <c r="C3832" i="1"/>
  <c r="C3829" i="1"/>
  <c r="C3826" i="1"/>
  <c r="C3823" i="1"/>
  <c r="C3820" i="1"/>
  <c r="C3817" i="1"/>
  <c r="C3814" i="1"/>
  <c r="C2" i="1"/>
  <c r="C3" i="1" s="1"/>
  <c r="B3816" i="1"/>
  <c r="B60" i="1"/>
  <c r="B5" i="1"/>
  <c r="B7" i="1" s="1"/>
  <c r="B4" i="1"/>
  <c r="B6" i="1" s="1"/>
  <c r="C4" i="1" l="1"/>
  <c r="C5" i="1" s="1"/>
  <c r="C3815" i="1" s="1"/>
  <c r="B3817" i="1"/>
  <c r="B9" i="1"/>
  <c r="B8" i="1"/>
  <c r="B3818" i="1"/>
  <c r="B3822" i="1"/>
  <c r="C6" i="1" l="1"/>
  <c r="C7" i="1" s="1"/>
  <c r="B3821" i="1"/>
  <c r="B3823" i="1"/>
  <c r="B10" i="1"/>
  <c r="B11" i="1"/>
  <c r="C3818" i="1" l="1"/>
  <c r="C8" i="1"/>
  <c r="C9" i="1" s="1"/>
  <c r="B13" i="1"/>
  <c r="B12" i="1"/>
  <c r="B3826" i="1"/>
  <c r="B3828" i="1"/>
  <c r="C3821" i="1" l="1"/>
  <c r="C10" i="1"/>
  <c r="C11" i="1" s="1"/>
  <c r="B3827" i="1"/>
  <c r="B3831" i="1"/>
  <c r="B14" i="1"/>
  <c r="B15" i="1"/>
  <c r="C3824" i="1" l="1"/>
  <c r="C12" i="1"/>
  <c r="C13" i="1" s="1"/>
  <c r="B3832" i="1"/>
  <c r="B16" i="1"/>
  <c r="B17" i="1"/>
  <c r="C3827" i="1" l="1"/>
  <c r="C14" i="1"/>
  <c r="C15" i="1" s="1"/>
  <c r="B19" i="1"/>
  <c r="B18" i="1"/>
  <c r="B3833" i="1"/>
  <c r="B3837" i="1"/>
  <c r="C3830" i="1" l="1"/>
  <c r="C16" i="1"/>
  <c r="C17" i="1" s="1"/>
  <c r="B3838" i="1"/>
  <c r="B20" i="1"/>
  <c r="B3836" i="1"/>
  <c r="B21" i="1"/>
  <c r="C3833" i="1" l="1"/>
  <c r="C18" i="1"/>
  <c r="C19" i="1" s="1"/>
  <c r="B3842" i="1"/>
  <c r="B22" i="1"/>
  <c r="B3841" i="1"/>
  <c r="C3836" i="1" l="1"/>
  <c r="C20" i="1"/>
  <c r="C21" i="1" s="1"/>
  <c r="B23" i="1"/>
  <c r="B3846" i="1"/>
  <c r="B24" i="1"/>
  <c r="B29" i="1" s="1"/>
  <c r="C3839" i="1" l="1"/>
  <c r="C22" i="1"/>
  <c r="B25" i="1"/>
  <c r="B27" i="1" s="1"/>
  <c r="B3847" i="1"/>
  <c r="C3842" i="1" l="1"/>
  <c r="C23" i="1"/>
  <c r="C24" i="1" s="1"/>
  <c r="B3852" i="1"/>
  <c r="B26" i="1"/>
  <c r="B31" i="1" s="1"/>
  <c r="B3851" i="1"/>
  <c r="C3845" i="1" l="1"/>
  <c r="C25" i="1"/>
  <c r="B28" i="1"/>
  <c r="B33" i="1" s="1"/>
  <c r="B3857" i="1"/>
  <c r="B3862" i="1" s="1"/>
  <c r="B3855" i="1"/>
  <c r="B3901" i="1"/>
  <c r="C3848" i="1" l="1"/>
  <c r="C26" i="1"/>
  <c r="C27" i="1" s="1"/>
  <c r="B3860" i="1"/>
  <c r="B3865" i="1" s="1"/>
  <c r="B30" i="1"/>
  <c r="B35" i="1" s="1"/>
  <c r="C3851" i="1" l="1"/>
  <c r="C28" i="1"/>
  <c r="B32" i="1"/>
  <c r="B37" i="1" s="1"/>
  <c r="B3861" i="1"/>
  <c r="C3854" i="1" l="1"/>
  <c r="C29" i="1"/>
  <c r="C30" i="1" s="1"/>
  <c r="B3866" i="1"/>
  <c r="B34" i="1"/>
  <c r="B39" i="1" s="1"/>
  <c r="C3857" i="1" l="1"/>
  <c r="C31" i="1"/>
  <c r="C32" i="1" s="1"/>
  <c r="B3867" i="1"/>
  <c r="B36" i="1"/>
  <c r="B41" i="1" s="1"/>
  <c r="C3860" i="1" l="1"/>
  <c r="C33" i="1"/>
  <c r="C34" i="1" s="1"/>
  <c r="B38" i="1"/>
  <c r="B43" i="1" s="1"/>
  <c r="B3872" i="1"/>
  <c r="B3877" i="1" s="1"/>
  <c r="B3870" i="1"/>
  <c r="C3863" i="1" l="1"/>
  <c r="C35" i="1"/>
  <c r="C36" i="1" s="1"/>
  <c r="B3875" i="1"/>
  <c r="B3880" i="1" s="1"/>
  <c r="B40" i="1"/>
  <c r="B45" i="1" s="1"/>
  <c r="C3866" i="1" l="1"/>
  <c r="C37" i="1"/>
  <c r="C38" i="1" s="1"/>
  <c r="B63" i="1"/>
  <c r="B68" i="1" s="1"/>
  <c r="B42" i="1"/>
  <c r="B47" i="1" s="1"/>
  <c r="C3869" i="1" l="1"/>
  <c r="C39" i="1"/>
  <c r="C40" i="1" s="1"/>
  <c r="B65" i="1"/>
  <c r="B70" i="1" s="1"/>
  <c r="B44" i="1"/>
  <c r="B49" i="1" s="1"/>
  <c r="B54" i="1" s="1"/>
  <c r="B57" i="1" l="1"/>
  <c r="B62" i="1" s="1"/>
  <c r="B59" i="1"/>
  <c r="B64" i="1" s="1"/>
  <c r="C3872" i="1"/>
  <c r="C41" i="1"/>
  <c r="C42" i="1" s="1"/>
  <c r="B67" i="1"/>
  <c r="B72" i="1" s="1"/>
  <c r="B46" i="1"/>
  <c r="B51" i="1" s="1"/>
  <c r="B56" i="1" s="1"/>
  <c r="B61" i="1" s="1"/>
  <c r="B66" i="1" s="1"/>
  <c r="B3882" i="1"/>
  <c r="C3875" i="1" l="1"/>
  <c r="C43" i="1"/>
  <c r="C44" i="1" s="1"/>
  <c r="B69" i="1"/>
  <c r="B74" i="1" s="1"/>
  <c r="B3887" i="1"/>
  <c r="B3892" i="1" s="1"/>
  <c r="B3885" i="1"/>
  <c r="B48" i="1"/>
  <c r="B53" i="1" s="1"/>
  <c r="C3878" i="1" l="1"/>
  <c r="C45" i="1"/>
  <c r="C46" i="1" s="1"/>
  <c r="B71" i="1"/>
  <c r="B76" i="1" s="1"/>
  <c r="B50" i="1"/>
  <c r="B3890" i="1"/>
  <c r="C3881" i="1" l="1"/>
  <c r="C47" i="1"/>
  <c r="C48" i="1" s="1"/>
  <c r="B73" i="1"/>
  <c r="B78" i="1" s="1"/>
  <c r="B52" i="1"/>
  <c r="C3884" i="1" l="1"/>
  <c r="C49" i="1"/>
  <c r="C50" i="1" s="1"/>
  <c r="B75" i="1"/>
  <c r="B80" i="1" s="1"/>
  <c r="B3894" i="1"/>
  <c r="B3899" i="1" s="1"/>
  <c r="B3902" i="1" l="1"/>
  <c r="B3907" i="1" s="1"/>
  <c r="B3904" i="1"/>
  <c r="C3887" i="1"/>
  <c r="C51" i="1"/>
  <c r="C52" i="1" s="1"/>
  <c r="B77" i="1"/>
  <c r="B82" i="1" s="1"/>
  <c r="C3890" i="1" l="1"/>
  <c r="C53" i="1"/>
  <c r="B79" i="1"/>
  <c r="B84" i="1" s="1"/>
  <c r="B3900" i="1"/>
  <c r="B3905" i="1" s="1"/>
  <c r="B3910" i="1" s="1"/>
  <c r="C3893" i="1" l="1"/>
  <c r="C54" i="1"/>
  <c r="B81" i="1"/>
  <c r="B86" i="1" s="1"/>
  <c r="B3903" i="1"/>
  <c r="B3908" i="1" s="1"/>
  <c r="B3913" i="1" s="1"/>
  <c r="C3896" i="1" l="1"/>
  <c r="C55" i="1"/>
  <c r="C56" i="1" s="1"/>
  <c r="B3906" i="1"/>
  <c r="B3911" i="1" s="1"/>
  <c r="B3916" i="1" s="1"/>
  <c r="B83" i="1"/>
  <c r="B88" i="1" s="1"/>
  <c r="C3899" i="1" l="1"/>
  <c r="C57" i="1"/>
  <c r="C58" i="1" s="1"/>
  <c r="B85" i="1"/>
  <c r="B90" i="1" s="1"/>
  <c r="B3909" i="1"/>
  <c r="B3914" i="1" s="1"/>
  <c r="B3919" i="1" s="1"/>
  <c r="C3902" i="1" l="1"/>
  <c r="C59" i="1"/>
  <c r="C60" i="1" s="1"/>
  <c r="B3912" i="1"/>
  <c r="B3917" i="1" s="1"/>
  <c r="B3922" i="1" s="1"/>
  <c r="B87" i="1"/>
  <c r="B92" i="1" s="1"/>
  <c r="C3905" i="1" l="1"/>
  <c r="C61" i="1"/>
  <c r="C62" i="1" s="1"/>
  <c r="B89" i="1"/>
  <c r="B94" i="1" s="1"/>
  <c r="B3915" i="1"/>
  <c r="B3920" i="1" s="1"/>
  <c r="B3925" i="1" s="1"/>
  <c r="C3908" i="1" l="1"/>
  <c r="C63" i="1"/>
  <c r="C64" i="1" s="1"/>
  <c r="B3918" i="1"/>
  <c r="B3923" i="1" s="1"/>
  <c r="B3928" i="1" s="1"/>
  <c r="B91" i="1"/>
  <c r="B96" i="1" s="1"/>
  <c r="C3911" i="1" l="1"/>
  <c r="C65" i="1"/>
  <c r="C66" i="1" s="1"/>
  <c r="B93" i="1"/>
  <c r="B98" i="1" s="1"/>
  <c r="B3921" i="1"/>
  <c r="B3926" i="1" s="1"/>
  <c r="B3931" i="1" s="1"/>
  <c r="C3914" i="1" l="1"/>
  <c r="C67" i="1"/>
  <c r="C68" i="1" s="1"/>
  <c r="B3924" i="1"/>
  <c r="B3929" i="1" s="1"/>
  <c r="B3934" i="1" s="1"/>
  <c r="B95" i="1"/>
  <c r="B100" i="1" s="1"/>
  <c r="C3917" i="1" l="1"/>
  <c r="C69" i="1"/>
  <c r="C70" i="1" s="1"/>
  <c r="B97" i="1"/>
  <c r="B102" i="1" s="1"/>
  <c r="B3927" i="1"/>
  <c r="B3932" i="1" s="1"/>
  <c r="B3937" i="1" s="1"/>
  <c r="C3920" i="1" l="1"/>
  <c r="C71" i="1"/>
  <c r="C72" i="1" s="1"/>
  <c r="B3930" i="1"/>
  <c r="B3935" i="1" s="1"/>
  <c r="B3940" i="1" s="1"/>
  <c r="B99" i="1"/>
  <c r="B104" i="1" s="1"/>
  <c r="C3923" i="1" l="1"/>
  <c r="C73" i="1"/>
  <c r="C74" i="1" s="1"/>
  <c r="B101" i="1"/>
  <c r="B106" i="1" s="1"/>
  <c r="B3933" i="1"/>
  <c r="B3938" i="1" s="1"/>
  <c r="B3943" i="1" s="1"/>
  <c r="C3926" i="1" l="1"/>
  <c r="C75" i="1"/>
  <c r="C76" i="1" s="1"/>
  <c r="B3936" i="1"/>
  <c r="B3941" i="1" s="1"/>
  <c r="B3946" i="1" s="1"/>
  <c r="B103" i="1"/>
  <c r="B108" i="1" s="1"/>
  <c r="C3929" i="1" l="1"/>
  <c r="C77" i="1"/>
  <c r="C78" i="1" s="1"/>
  <c r="B3939" i="1"/>
  <c r="B3944" i="1" s="1"/>
  <c r="B3949" i="1" s="1"/>
  <c r="B105" i="1"/>
  <c r="B110" i="1" s="1"/>
  <c r="C3932" i="1" l="1"/>
  <c r="C79" i="1"/>
  <c r="C80" i="1" s="1"/>
  <c r="B107" i="1"/>
  <c r="B112" i="1" s="1"/>
  <c r="B3942" i="1"/>
  <c r="B3947" i="1" s="1"/>
  <c r="B3952" i="1" s="1"/>
  <c r="C3935" i="1" l="1"/>
  <c r="C81" i="1"/>
  <c r="C82" i="1" s="1"/>
  <c r="B3945" i="1"/>
  <c r="B3950" i="1" s="1"/>
  <c r="B3955" i="1" s="1"/>
  <c r="B109" i="1"/>
  <c r="B114" i="1" s="1"/>
  <c r="C3938" i="1" l="1"/>
  <c r="C83" i="1"/>
  <c r="C84" i="1" s="1"/>
  <c r="B111" i="1"/>
  <c r="B116" i="1" s="1"/>
  <c r="B3948" i="1"/>
  <c r="B3953" i="1" s="1"/>
  <c r="B3958" i="1" s="1"/>
  <c r="C3941" i="1" l="1"/>
  <c r="C85" i="1"/>
  <c r="C86" i="1" s="1"/>
  <c r="B3951" i="1"/>
  <c r="B3956" i="1" s="1"/>
  <c r="B3961" i="1" s="1"/>
  <c r="B113" i="1"/>
  <c r="B118" i="1" s="1"/>
  <c r="C3944" i="1" l="1"/>
  <c r="C87" i="1"/>
  <c r="C88" i="1" s="1"/>
  <c r="B115" i="1"/>
  <c r="B120" i="1" s="1"/>
  <c r="B3954" i="1"/>
  <c r="B3959" i="1" s="1"/>
  <c r="B3964" i="1" s="1"/>
  <c r="C3947" i="1" l="1"/>
  <c r="C89" i="1"/>
  <c r="C90" i="1" s="1"/>
  <c r="B3957" i="1"/>
  <c r="B3962" i="1" s="1"/>
  <c r="B3967" i="1" s="1"/>
  <c r="B117" i="1"/>
  <c r="B122" i="1" s="1"/>
  <c r="C3950" i="1" l="1"/>
  <c r="C91" i="1"/>
  <c r="C92" i="1" s="1"/>
  <c r="B119" i="1"/>
  <c r="B124" i="1" s="1"/>
  <c r="B3960" i="1"/>
  <c r="B3965" i="1" s="1"/>
  <c r="B3970" i="1" s="1"/>
  <c r="C3953" i="1" l="1"/>
  <c r="C93" i="1"/>
  <c r="C94" i="1" s="1"/>
  <c r="B121" i="1"/>
  <c r="B126" i="1" s="1"/>
  <c r="B3963" i="1"/>
  <c r="B3968" i="1" s="1"/>
  <c r="B3973" i="1" s="1"/>
  <c r="C3956" i="1" l="1"/>
  <c r="C95" i="1"/>
  <c r="C96" i="1" s="1"/>
  <c r="B3966" i="1"/>
  <c r="B3971" i="1" s="1"/>
  <c r="B3976" i="1" s="1"/>
  <c r="B123" i="1"/>
  <c r="B128" i="1" s="1"/>
  <c r="C3959" i="1" l="1"/>
  <c r="C97" i="1"/>
  <c r="C98" i="1" s="1"/>
  <c r="B125" i="1"/>
  <c r="B130" i="1" s="1"/>
  <c r="B3969" i="1"/>
  <c r="B3974" i="1" s="1"/>
  <c r="B3979" i="1" s="1"/>
  <c r="C3962" i="1" l="1"/>
  <c r="C99" i="1"/>
  <c r="C100" i="1" s="1"/>
  <c r="B3972" i="1"/>
  <c r="B3977" i="1" s="1"/>
  <c r="B3982" i="1" s="1"/>
  <c r="B127" i="1"/>
  <c r="B132" i="1" s="1"/>
  <c r="C3965" i="1" l="1"/>
  <c r="C101" i="1"/>
  <c r="C102" i="1" s="1"/>
  <c r="B3975" i="1"/>
  <c r="B3980" i="1" s="1"/>
  <c r="B3985" i="1" s="1"/>
  <c r="B129" i="1"/>
  <c r="B134" i="1" s="1"/>
  <c r="C3968" i="1" l="1"/>
  <c r="C103" i="1"/>
  <c r="C104" i="1" s="1"/>
  <c r="B131" i="1"/>
  <c r="B136" i="1" s="1"/>
  <c r="B3978" i="1"/>
  <c r="B3983" i="1" s="1"/>
  <c r="B3988" i="1" s="1"/>
  <c r="C3971" i="1" l="1"/>
  <c r="C105" i="1"/>
  <c r="C106" i="1" s="1"/>
  <c r="B133" i="1"/>
  <c r="B138" i="1" s="1"/>
  <c r="B3981" i="1"/>
  <c r="B3986" i="1" s="1"/>
  <c r="B3991" i="1" s="1"/>
  <c r="C3974" i="1" l="1"/>
  <c r="C107" i="1"/>
  <c r="C108" i="1" s="1"/>
  <c r="B3984" i="1"/>
  <c r="B3989" i="1" s="1"/>
  <c r="B3994" i="1" s="1"/>
  <c r="B135" i="1"/>
  <c r="B140" i="1" s="1"/>
  <c r="C3977" i="1" l="1"/>
  <c r="C109" i="1"/>
  <c r="C110" i="1" s="1"/>
  <c r="B137" i="1"/>
  <c r="B142" i="1" s="1"/>
  <c r="B3987" i="1"/>
  <c r="B3992" i="1" s="1"/>
  <c r="B3997" i="1" s="1"/>
  <c r="C3980" i="1" l="1"/>
  <c r="C111" i="1"/>
  <c r="C112" i="1" s="1"/>
  <c r="B3990" i="1"/>
  <c r="B3995" i="1" s="1"/>
  <c r="B4000" i="1" s="1"/>
  <c r="B139" i="1"/>
  <c r="B144" i="1" s="1"/>
  <c r="C3983" i="1" l="1"/>
  <c r="C113" i="1"/>
  <c r="C114" i="1" s="1"/>
  <c r="B141" i="1"/>
  <c r="B146" i="1" s="1"/>
  <c r="B3993" i="1"/>
  <c r="B3998" i="1" s="1"/>
  <c r="B4003" i="1" s="1"/>
  <c r="C3986" i="1" l="1"/>
  <c r="C115" i="1"/>
  <c r="C116" i="1" s="1"/>
  <c r="B3996" i="1"/>
  <c r="B4001" i="1" s="1"/>
  <c r="B4006" i="1" s="1"/>
  <c r="B143" i="1"/>
  <c r="B148" i="1" s="1"/>
  <c r="C3989" i="1" l="1"/>
  <c r="C117" i="1"/>
  <c r="C118" i="1" s="1"/>
  <c r="B145" i="1"/>
  <c r="B150" i="1" s="1"/>
  <c r="B3999" i="1"/>
  <c r="B4004" i="1" s="1"/>
  <c r="B4009" i="1" s="1"/>
  <c r="C3992" i="1" l="1"/>
  <c r="C119" i="1"/>
  <c r="C120" i="1" s="1"/>
  <c r="B4002" i="1"/>
  <c r="B4007" i="1" s="1"/>
  <c r="B4012" i="1" s="1"/>
  <c r="B147" i="1"/>
  <c r="B152" i="1" s="1"/>
  <c r="C3995" i="1" l="1"/>
  <c r="C121" i="1"/>
  <c r="C122" i="1" s="1"/>
  <c r="B149" i="1"/>
  <c r="B154" i="1" s="1"/>
  <c r="B4005" i="1"/>
  <c r="B4010" i="1" s="1"/>
  <c r="B4015" i="1" s="1"/>
  <c r="C3998" i="1" l="1"/>
  <c r="C123" i="1"/>
  <c r="C124" i="1" s="1"/>
  <c r="B4008" i="1"/>
  <c r="B4013" i="1" s="1"/>
  <c r="B4018" i="1" s="1"/>
  <c r="B151" i="1"/>
  <c r="B156" i="1" s="1"/>
  <c r="C4001" i="1" l="1"/>
  <c r="C125" i="1"/>
  <c r="C126" i="1" s="1"/>
  <c r="B153" i="1"/>
  <c r="B158" i="1" s="1"/>
  <c r="B4011" i="1"/>
  <c r="B4016" i="1" s="1"/>
  <c r="B4021" i="1" s="1"/>
  <c r="C4004" i="1" l="1"/>
  <c r="C127" i="1"/>
  <c r="C128" i="1" s="1"/>
  <c r="B4014" i="1"/>
  <c r="B4019" i="1" s="1"/>
  <c r="B4024" i="1" s="1"/>
  <c r="B155" i="1"/>
  <c r="B160" i="1" s="1"/>
  <c r="C4007" i="1" l="1"/>
  <c r="C129" i="1"/>
  <c r="C130" i="1" s="1"/>
  <c r="B157" i="1"/>
  <c r="B162" i="1" s="1"/>
  <c r="B4017" i="1"/>
  <c r="B4022" i="1" s="1"/>
  <c r="B4027" i="1" s="1"/>
  <c r="C4010" i="1" l="1"/>
  <c r="C131" i="1"/>
  <c r="C132" i="1" s="1"/>
  <c r="B4020" i="1"/>
  <c r="B4025" i="1" s="1"/>
  <c r="B4030" i="1" s="1"/>
  <c r="B159" i="1"/>
  <c r="B164" i="1" s="1"/>
  <c r="C4013" i="1" l="1"/>
  <c r="C133" i="1"/>
  <c r="C134" i="1" s="1"/>
  <c r="B4023" i="1"/>
  <c r="B4028" i="1" s="1"/>
  <c r="B4033" i="1" s="1"/>
  <c r="B161" i="1"/>
  <c r="B166" i="1" s="1"/>
  <c r="C4016" i="1" l="1"/>
  <c r="C135" i="1"/>
  <c r="C136" i="1" s="1"/>
  <c r="B163" i="1"/>
  <c r="B168" i="1" s="1"/>
  <c r="B4026" i="1"/>
  <c r="B4031" i="1" s="1"/>
  <c r="B4036" i="1" s="1"/>
  <c r="C4019" i="1" l="1"/>
  <c r="C137" i="1"/>
  <c r="C138" i="1" s="1"/>
  <c r="B4029" i="1"/>
  <c r="B4034" i="1" s="1"/>
  <c r="B4039" i="1" s="1"/>
  <c r="B165" i="1"/>
  <c r="B170" i="1" s="1"/>
  <c r="C4022" i="1" l="1"/>
  <c r="C139" i="1"/>
  <c r="C140" i="1" s="1"/>
  <c r="B167" i="1"/>
  <c r="B172" i="1" s="1"/>
  <c r="B177" i="1" s="1"/>
  <c r="B4032" i="1"/>
  <c r="B4037" i="1" s="1"/>
  <c r="B4042" i="1" s="1"/>
  <c r="C4025" i="1" l="1"/>
  <c r="C141" i="1"/>
  <c r="C142" i="1" s="1"/>
  <c r="B169" i="1"/>
  <c r="B4035" i="1"/>
  <c r="B4040" i="1" s="1"/>
  <c r="B4045" i="1" s="1"/>
  <c r="C4028" i="1" l="1"/>
  <c r="C143" i="1"/>
  <c r="C144" i="1" s="1"/>
  <c r="B4038" i="1"/>
  <c r="B4043" i="1" s="1"/>
  <c r="B4048" i="1" s="1"/>
  <c r="B4084" i="1"/>
  <c r="B171" i="1"/>
  <c r="B175" i="1" s="1"/>
  <c r="C4031" i="1" l="1"/>
  <c r="C145" i="1"/>
  <c r="C146" i="1" s="1"/>
  <c r="B173" i="1"/>
  <c r="B4041" i="1"/>
  <c r="B4046" i="1" s="1"/>
  <c r="B4051" i="1" s="1"/>
  <c r="C4034" i="1" l="1"/>
  <c r="C147" i="1"/>
  <c r="C148" i="1" s="1"/>
  <c r="B4044" i="1"/>
  <c r="B4049" i="1" s="1"/>
  <c r="B4054" i="1" s="1"/>
  <c r="B174" i="1"/>
  <c r="B179" i="1" s="1"/>
  <c r="C4037" i="1" l="1"/>
  <c r="C149" i="1"/>
  <c r="C150" i="1" s="1"/>
  <c r="B176" i="1"/>
  <c r="B181" i="1" s="1"/>
  <c r="B4047" i="1"/>
  <c r="B4052" i="1" s="1"/>
  <c r="B4057" i="1" s="1"/>
  <c r="C4040" i="1" l="1"/>
  <c r="C151" i="1"/>
  <c r="C152" i="1" s="1"/>
  <c r="B4050" i="1"/>
  <c r="B4055" i="1" s="1"/>
  <c r="B4060" i="1" s="1"/>
  <c r="B178" i="1"/>
  <c r="B183" i="1" s="1"/>
  <c r="C4043" i="1" l="1"/>
  <c r="C153" i="1"/>
  <c r="C154" i="1" s="1"/>
  <c r="B180" i="1"/>
  <c r="B185" i="1" s="1"/>
  <c r="B4053" i="1"/>
  <c r="B4058" i="1" s="1"/>
  <c r="B4063" i="1" s="1"/>
  <c r="C4046" i="1" l="1"/>
  <c r="C155" i="1"/>
  <c r="C156" i="1" s="1"/>
  <c r="B4056" i="1"/>
  <c r="B4061" i="1" s="1"/>
  <c r="B4066" i="1" s="1"/>
  <c r="B182" i="1"/>
  <c r="B187" i="1" s="1"/>
  <c r="C4049" i="1" l="1"/>
  <c r="C157" i="1"/>
  <c r="C158" i="1" s="1"/>
  <c r="B184" i="1"/>
  <c r="B189" i="1" s="1"/>
  <c r="B4059" i="1"/>
  <c r="B4064" i="1" s="1"/>
  <c r="B4069" i="1" s="1"/>
  <c r="C4052" i="1" l="1"/>
  <c r="C159" i="1"/>
  <c r="C160" i="1" s="1"/>
  <c r="B4062" i="1"/>
  <c r="B4067" i="1" s="1"/>
  <c r="B4072" i="1" s="1"/>
  <c r="B186" i="1"/>
  <c r="B191" i="1" s="1"/>
  <c r="C4055" i="1" l="1"/>
  <c r="C161" i="1"/>
  <c r="C162" i="1" s="1"/>
  <c r="B188" i="1"/>
  <c r="B193" i="1" s="1"/>
  <c r="B4065" i="1"/>
  <c r="B4070" i="1" s="1"/>
  <c r="B4075" i="1" s="1"/>
  <c r="C4058" i="1" l="1"/>
  <c r="C163" i="1"/>
  <c r="C164" i="1" s="1"/>
  <c r="B4068" i="1"/>
  <c r="B4073" i="1" s="1"/>
  <c r="B190" i="1"/>
  <c r="B195" i="1" s="1"/>
  <c r="C4061" i="1" l="1"/>
  <c r="C165" i="1"/>
  <c r="C166" i="1" s="1"/>
  <c r="B192" i="1"/>
  <c r="B197" i="1" s="1"/>
  <c r="B4071" i="1"/>
  <c r="B4076" i="1" s="1"/>
  <c r="B4081" i="1" s="1"/>
  <c r="C4064" i="1" l="1"/>
  <c r="C167" i="1"/>
  <c r="C168" i="1" s="1"/>
  <c r="B4074" i="1"/>
  <c r="B4078" i="1" s="1"/>
  <c r="B194" i="1"/>
  <c r="B199" i="1" s="1"/>
  <c r="C4067" i="1" l="1"/>
  <c r="C169" i="1"/>
  <c r="C170" i="1" s="1"/>
  <c r="B196" i="1"/>
  <c r="B201" i="1" s="1"/>
  <c r="B4077" i="1"/>
  <c r="B4082" i="1" s="1"/>
  <c r="B4087" i="1" s="1"/>
  <c r="C4070" i="1" l="1"/>
  <c r="C171" i="1"/>
  <c r="C172" i="1" s="1"/>
  <c r="B4080" i="1"/>
  <c r="B4085" i="1" s="1"/>
  <c r="B4090" i="1" s="1"/>
  <c r="B198" i="1"/>
  <c r="B203" i="1" s="1"/>
  <c r="C4073" i="1" l="1"/>
  <c r="C173" i="1"/>
  <c r="B200" i="1"/>
  <c r="B205" i="1" s="1"/>
  <c r="B4083" i="1"/>
  <c r="B4088" i="1" s="1"/>
  <c r="B4093" i="1" s="1"/>
  <c r="C4076" i="1" l="1"/>
  <c r="C174" i="1"/>
  <c r="C175" i="1" s="1"/>
  <c r="B4086" i="1"/>
  <c r="B4091" i="1" s="1"/>
  <c r="B4096" i="1" s="1"/>
  <c r="B202" i="1"/>
  <c r="B207" i="1" s="1"/>
  <c r="C4079" i="1" l="1"/>
  <c r="C176" i="1"/>
  <c r="C177" i="1" s="1"/>
  <c r="B204" i="1"/>
  <c r="B209" i="1" s="1"/>
  <c r="B4089" i="1"/>
  <c r="B4094" i="1" s="1"/>
  <c r="B4099" i="1" s="1"/>
  <c r="C4082" i="1" l="1"/>
  <c r="C178" i="1"/>
  <c r="C179" i="1" s="1"/>
  <c r="B206" i="1"/>
  <c r="B211" i="1" s="1"/>
  <c r="B4092" i="1"/>
  <c r="B4097" i="1" s="1"/>
  <c r="B4102" i="1" s="1"/>
  <c r="C4085" i="1" l="1"/>
  <c r="C180" i="1"/>
  <c r="C181" i="1" s="1"/>
  <c r="B4095" i="1"/>
  <c r="B4100" i="1" s="1"/>
  <c r="B4105" i="1" s="1"/>
  <c r="B208" i="1"/>
  <c r="B213" i="1" s="1"/>
  <c r="C4088" i="1" l="1"/>
  <c r="C182" i="1"/>
  <c r="C183" i="1" s="1"/>
  <c r="B210" i="1"/>
  <c r="B4098" i="1"/>
  <c r="B4103" i="1" s="1"/>
  <c r="B4108" i="1" s="1"/>
  <c r="C4091" i="1" l="1"/>
  <c r="C184" i="1"/>
  <c r="C185" i="1" s="1"/>
  <c r="B4101" i="1"/>
  <c r="B4106" i="1" s="1"/>
  <c r="B4111" i="1" s="1"/>
  <c r="B212" i="1"/>
  <c r="B216" i="1" s="1"/>
  <c r="B220" i="1" s="1"/>
  <c r="C4094" i="1" l="1"/>
  <c r="C186" i="1"/>
  <c r="C187" i="1" s="1"/>
  <c r="B214" i="1"/>
  <c r="B4104" i="1"/>
  <c r="B4109" i="1" s="1"/>
  <c r="B4114" i="1" s="1"/>
  <c r="C4097" i="1" l="1"/>
  <c r="C188" i="1"/>
  <c r="C189" i="1" s="1"/>
  <c r="B4107" i="1"/>
  <c r="B4112" i="1" s="1"/>
  <c r="B4117" i="1" s="1"/>
  <c r="B215" i="1"/>
  <c r="C4100" i="1" l="1"/>
  <c r="C190" i="1"/>
  <c r="C191" i="1" s="1"/>
  <c r="B4156" i="1"/>
  <c r="B217" i="1"/>
  <c r="B222" i="1" s="1"/>
  <c r="B4110" i="1"/>
  <c r="B4115" i="1" s="1"/>
  <c r="B4120" i="1" s="1"/>
  <c r="C4103" i="1" l="1"/>
  <c r="C192" i="1"/>
  <c r="C193" i="1" s="1"/>
  <c r="B4113" i="1"/>
  <c r="B4118" i="1" s="1"/>
  <c r="B4123" i="1" s="1"/>
  <c r="B218" i="1"/>
  <c r="C4106" i="1" l="1"/>
  <c r="C194" i="1"/>
  <c r="C195" i="1" s="1"/>
  <c r="B219" i="1"/>
  <c r="B224" i="1" s="1"/>
  <c r="B4116" i="1"/>
  <c r="B4121" i="1" s="1"/>
  <c r="B4126" i="1" s="1"/>
  <c r="C4109" i="1" l="1"/>
  <c r="C196" i="1"/>
  <c r="C197" i="1" s="1"/>
  <c r="B221" i="1"/>
  <c r="B226" i="1" s="1"/>
  <c r="B4119" i="1"/>
  <c r="B4124" i="1" s="1"/>
  <c r="B4129" i="1" s="1"/>
  <c r="C4112" i="1" l="1"/>
  <c r="C198" i="1"/>
  <c r="C199" i="1" s="1"/>
  <c r="B4122" i="1"/>
  <c r="B4127" i="1" s="1"/>
  <c r="B4132" i="1" s="1"/>
  <c r="B223" i="1"/>
  <c r="B228" i="1" s="1"/>
  <c r="C4115" i="1" l="1"/>
  <c r="C200" i="1"/>
  <c r="C201" i="1" s="1"/>
  <c r="B4125" i="1"/>
  <c r="B4130" i="1" s="1"/>
  <c r="B4135" i="1" s="1"/>
  <c r="B225" i="1"/>
  <c r="B230" i="1" s="1"/>
  <c r="C4118" i="1" l="1"/>
  <c r="C202" i="1"/>
  <c r="C203" i="1" s="1"/>
  <c r="B227" i="1"/>
  <c r="B232" i="1" s="1"/>
  <c r="B4128" i="1"/>
  <c r="B4133" i="1" s="1"/>
  <c r="B4138" i="1" s="1"/>
  <c r="C4121" i="1" l="1"/>
  <c r="C204" i="1"/>
  <c r="C205" i="1" s="1"/>
  <c r="B4131" i="1"/>
  <c r="B4136" i="1" s="1"/>
  <c r="B229" i="1"/>
  <c r="B234" i="1" s="1"/>
  <c r="C4124" i="1" l="1"/>
  <c r="C206" i="1"/>
  <c r="C207" i="1" s="1"/>
  <c r="B231" i="1"/>
  <c r="B236" i="1" s="1"/>
  <c r="B4134" i="1"/>
  <c r="B4139" i="1" s="1"/>
  <c r="B4144" i="1" s="1"/>
  <c r="B4148" i="1" s="1"/>
  <c r="B4153" i="1" s="1"/>
  <c r="C4127" i="1" l="1"/>
  <c r="C208" i="1"/>
  <c r="C209" i="1" s="1"/>
  <c r="B4137" i="1"/>
  <c r="B4141" i="1" s="1"/>
  <c r="B233" i="1"/>
  <c r="B238" i="1" s="1"/>
  <c r="C4130" i="1" l="1"/>
  <c r="C210" i="1"/>
  <c r="C211" i="1" s="1"/>
  <c r="B235" i="1"/>
  <c r="B240" i="1" s="1"/>
  <c r="B4140" i="1"/>
  <c r="B4145" i="1" s="1"/>
  <c r="C4133" i="1" l="1"/>
  <c r="C212" i="1"/>
  <c r="C213" i="1" s="1"/>
  <c r="B4143" i="1"/>
  <c r="B4147" i="1" s="1"/>
  <c r="B237" i="1"/>
  <c r="B242" i="1" s="1"/>
  <c r="C4136" i="1" l="1"/>
  <c r="C214" i="1"/>
  <c r="B239" i="1"/>
  <c r="B244" i="1" s="1"/>
  <c r="B4146" i="1"/>
  <c r="B4150" i="1" s="1"/>
  <c r="C4139" i="1" l="1"/>
  <c r="C215" i="1"/>
  <c r="C216" i="1" s="1"/>
  <c r="B4149" i="1"/>
  <c r="B4154" i="1" s="1"/>
  <c r="B4159" i="1" s="1"/>
  <c r="B241" i="1"/>
  <c r="B246" i="1" s="1"/>
  <c r="C4142" i="1" l="1"/>
  <c r="C217" i="1"/>
  <c r="B243" i="1"/>
  <c r="B248" i="1" s="1"/>
  <c r="B4152" i="1"/>
  <c r="B4157" i="1" s="1"/>
  <c r="B4162" i="1" s="1"/>
  <c r="C4145" i="1" l="1"/>
  <c r="C218" i="1"/>
  <c r="B4155" i="1"/>
  <c r="B4160" i="1" s="1"/>
  <c r="B4165" i="1" s="1"/>
  <c r="B245" i="1"/>
  <c r="B250" i="1" s="1"/>
  <c r="C4148" i="1" l="1"/>
  <c r="C219" i="1"/>
  <c r="C220" i="1" s="1"/>
  <c r="B247" i="1"/>
  <c r="B252" i="1" s="1"/>
  <c r="B4158" i="1"/>
  <c r="B4163" i="1" s="1"/>
  <c r="B4168" i="1" s="1"/>
  <c r="C4151" i="1" l="1"/>
  <c r="C221" i="1"/>
  <c r="C222" i="1" s="1"/>
  <c r="B4161" i="1"/>
  <c r="B4166" i="1" s="1"/>
  <c r="B4171" i="1" s="1"/>
  <c r="B249" i="1"/>
  <c r="B254" i="1" s="1"/>
  <c r="C4154" i="1" l="1"/>
  <c r="C223" i="1"/>
  <c r="C224" i="1" s="1"/>
  <c r="B251" i="1"/>
  <c r="B256" i="1" s="1"/>
  <c r="B4164" i="1"/>
  <c r="B4169" i="1" s="1"/>
  <c r="B4174" i="1" s="1"/>
  <c r="C4157" i="1" l="1"/>
  <c r="C225" i="1"/>
  <c r="C226" i="1" s="1"/>
  <c r="B4167" i="1"/>
  <c r="B4172" i="1" s="1"/>
  <c r="B4177" i="1" s="1"/>
  <c r="B253" i="1"/>
  <c r="B258" i="1" s="1"/>
  <c r="C4160" i="1" l="1"/>
  <c r="C227" i="1"/>
  <c r="C228" i="1" s="1"/>
  <c r="B255" i="1"/>
  <c r="B260" i="1" s="1"/>
  <c r="B265" i="1" s="1"/>
  <c r="B4170" i="1"/>
  <c r="B4175" i="1" s="1"/>
  <c r="B4180" i="1" s="1"/>
  <c r="C4163" i="1" l="1"/>
  <c r="C229" i="1"/>
  <c r="C230" i="1" s="1"/>
  <c r="B4173" i="1"/>
  <c r="B4178" i="1" s="1"/>
  <c r="B4183" i="1" s="1"/>
  <c r="B257" i="1"/>
  <c r="C4166" i="1" l="1"/>
  <c r="C231" i="1"/>
  <c r="C232" i="1" s="1"/>
  <c r="B4222" i="1"/>
  <c r="B259" i="1"/>
  <c r="B263" i="1" s="1"/>
  <c r="B4176" i="1"/>
  <c r="B4181" i="1" s="1"/>
  <c r="B4186" i="1" s="1"/>
  <c r="C4169" i="1" l="1"/>
  <c r="C233" i="1"/>
  <c r="C234" i="1" s="1"/>
  <c r="B4179" i="1"/>
  <c r="B4184" i="1" s="1"/>
  <c r="B4189" i="1" s="1"/>
  <c r="B261" i="1"/>
  <c r="C4172" i="1" l="1"/>
  <c r="C235" i="1"/>
  <c r="C236" i="1" s="1"/>
  <c r="B262" i="1"/>
  <c r="B267" i="1" s="1"/>
  <c r="B4182" i="1"/>
  <c r="B4187" i="1" s="1"/>
  <c r="B4192" i="1" s="1"/>
  <c r="C4175" i="1" l="1"/>
  <c r="C237" i="1"/>
  <c r="C238" i="1" s="1"/>
  <c r="B4185" i="1"/>
  <c r="B4190" i="1" s="1"/>
  <c r="B4195" i="1" s="1"/>
  <c r="B264" i="1"/>
  <c r="B269" i="1" s="1"/>
  <c r="C4178" i="1" l="1"/>
  <c r="C239" i="1"/>
  <c r="C240" i="1" s="1"/>
  <c r="B266" i="1"/>
  <c r="B271" i="1" s="1"/>
  <c r="B4188" i="1"/>
  <c r="B4193" i="1" s="1"/>
  <c r="B4198" i="1" s="1"/>
  <c r="C4181" i="1" l="1"/>
  <c r="C241" i="1"/>
  <c r="C242" i="1" s="1"/>
  <c r="B4191" i="1"/>
  <c r="B4196" i="1" s="1"/>
  <c r="B4201" i="1" s="1"/>
  <c r="B268" i="1"/>
  <c r="B273" i="1" s="1"/>
  <c r="C4184" i="1" l="1"/>
  <c r="C243" i="1"/>
  <c r="C244" i="1" s="1"/>
  <c r="B270" i="1"/>
  <c r="B275" i="1" s="1"/>
  <c r="B4194" i="1"/>
  <c r="B4199" i="1" s="1"/>
  <c r="B4204" i="1" s="1"/>
  <c r="C4187" i="1" l="1"/>
  <c r="C245" i="1"/>
  <c r="C246" i="1" s="1"/>
  <c r="B4197" i="1"/>
  <c r="B4202" i="1" s="1"/>
  <c r="B4207" i="1" s="1"/>
  <c r="B272" i="1"/>
  <c r="B277" i="1" s="1"/>
  <c r="C4190" i="1" l="1"/>
  <c r="C247" i="1"/>
  <c r="C248" i="1" s="1"/>
  <c r="B274" i="1"/>
  <c r="B279" i="1" s="1"/>
  <c r="B4200" i="1"/>
  <c r="B4205" i="1" s="1"/>
  <c r="B4210" i="1" s="1"/>
  <c r="C4193" i="1" l="1"/>
  <c r="C249" i="1"/>
  <c r="C250" i="1" s="1"/>
  <c r="B4203" i="1"/>
  <c r="B4208" i="1" s="1"/>
  <c r="B4213" i="1" s="1"/>
  <c r="B276" i="1"/>
  <c r="B281" i="1" s="1"/>
  <c r="B286" i="1" s="1"/>
  <c r="C4196" i="1" l="1"/>
  <c r="C251" i="1"/>
  <c r="C252" i="1" s="1"/>
  <c r="B4206" i="1"/>
  <c r="B4211" i="1" s="1"/>
  <c r="B278" i="1"/>
  <c r="C4199" i="1" l="1"/>
  <c r="C253" i="1"/>
  <c r="C254" i="1" s="1"/>
  <c r="B4255" i="1"/>
  <c r="B280" i="1"/>
  <c r="B284" i="1" s="1"/>
  <c r="B4209" i="1"/>
  <c r="B4214" i="1" s="1"/>
  <c r="B4219" i="1" s="1"/>
  <c r="C4202" i="1" l="1"/>
  <c r="C255" i="1"/>
  <c r="C256" i="1" s="1"/>
  <c r="B4212" i="1"/>
  <c r="B4216" i="1" s="1"/>
  <c r="B282" i="1"/>
  <c r="C4205" i="1" l="1"/>
  <c r="C257" i="1"/>
  <c r="C258" i="1" s="1"/>
  <c r="B283" i="1"/>
  <c r="B288" i="1" s="1"/>
  <c r="B4215" i="1"/>
  <c r="B4220" i="1" s="1"/>
  <c r="B4225" i="1" s="1"/>
  <c r="C4208" i="1" l="1"/>
  <c r="C259" i="1"/>
  <c r="C260" i="1" s="1"/>
  <c r="B285" i="1"/>
  <c r="B290" i="1" s="1"/>
  <c r="B4218" i="1"/>
  <c r="B4223" i="1" s="1"/>
  <c r="B4228" i="1" s="1"/>
  <c r="C4211" i="1" l="1"/>
  <c r="C261" i="1"/>
  <c r="B4221" i="1"/>
  <c r="B4226" i="1" s="1"/>
  <c r="B4231" i="1" s="1"/>
  <c r="B287" i="1"/>
  <c r="B292" i="1" s="1"/>
  <c r="C4214" i="1" l="1"/>
  <c r="C262" i="1"/>
  <c r="C263" i="1" s="1"/>
  <c r="B289" i="1"/>
  <c r="B294" i="1" s="1"/>
  <c r="B4224" i="1"/>
  <c r="B4229" i="1" s="1"/>
  <c r="B4234" i="1" s="1"/>
  <c r="C4217" i="1" l="1"/>
  <c r="C264" i="1"/>
  <c r="C265" i="1" s="1"/>
  <c r="B4227" i="1"/>
  <c r="B4232" i="1" s="1"/>
  <c r="B4237" i="1" s="1"/>
  <c r="B291" i="1"/>
  <c r="B296" i="1" s="1"/>
  <c r="C4220" i="1" l="1"/>
  <c r="C266" i="1"/>
  <c r="C267" i="1" s="1"/>
  <c r="B293" i="1"/>
  <c r="B298" i="1" s="1"/>
  <c r="B4230" i="1"/>
  <c r="B4235" i="1" s="1"/>
  <c r="B4240" i="1" s="1"/>
  <c r="C4223" i="1" l="1"/>
  <c r="C268" i="1"/>
  <c r="C269" i="1" s="1"/>
  <c r="B4233" i="1"/>
  <c r="B4238" i="1" s="1"/>
  <c r="B4243" i="1" s="1"/>
  <c r="B295" i="1"/>
  <c r="B300" i="1" s="1"/>
  <c r="C4226" i="1" l="1"/>
  <c r="C270" i="1"/>
  <c r="C271" i="1" s="1"/>
  <c r="B297" i="1"/>
  <c r="B302" i="1" s="1"/>
  <c r="B4236" i="1"/>
  <c r="B4241" i="1" s="1"/>
  <c r="B4246" i="1" s="1"/>
  <c r="C4229" i="1" l="1"/>
  <c r="C272" i="1"/>
  <c r="C273" i="1" s="1"/>
  <c r="B4239" i="1"/>
  <c r="B4244" i="1" s="1"/>
  <c r="B299" i="1"/>
  <c r="B304" i="1" s="1"/>
  <c r="C4232" i="1" l="1"/>
  <c r="C274" i="1"/>
  <c r="C275" i="1" s="1"/>
  <c r="B4242" i="1"/>
  <c r="B4247" i="1" s="1"/>
  <c r="B4252" i="1" s="1"/>
  <c r="B301" i="1"/>
  <c r="B306" i="1" s="1"/>
  <c r="C4235" i="1" l="1"/>
  <c r="C276" i="1"/>
  <c r="C277" i="1" s="1"/>
  <c r="B303" i="1"/>
  <c r="B308" i="1" s="1"/>
  <c r="B4245" i="1"/>
  <c r="B4249" i="1" s="1"/>
  <c r="C4238" i="1" l="1"/>
  <c r="C278" i="1"/>
  <c r="C279" i="1" s="1"/>
  <c r="B4248" i="1"/>
  <c r="B4253" i="1" s="1"/>
  <c r="B4258" i="1" s="1"/>
  <c r="B305" i="1"/>
  <c r="B310" i="1" s="1"/>
  <c r="C4241" i="1" l="1"/>
  <c r="C280" i="1"/>
  <c r="C281" i="1" s="1"/>
  <c r="B307" i="1"/>
  <c r="B312" i="1" s="1"/>
  <c r="B4251" i="1"/>
  <c r="B4256" i="1" s="1"/>
  <c r="B4261" i="1" s="1"/>
  <c r="C4244" i="1" l="1"/>
  <c r="C282" i="1"/>
  <c r="B309" i="1"/>
  <c r="B314" i="1" s="1"/>
  <c r="B4254" i="1"/>
  <c r="B4259" i="1" s="1"/>
  <c r="B4264" i="1" s="1"/>
  <c r="C4247" i="1" l="1"/>
  <c r="C283" i="1"/>
  <c r="C284" i="1" s="1"/>
  <c r="B4257" i="1"/>
  <c r="B4262" i="1" s="1"/>
  <c r="B4267" i="1" s="1"/>
  <c r="B311" i="1"/>
  <c r="B316" i="1" s="1"/>
  <c r="C4250" i="1" l="1"/>
  <c r="C285" i="1"/>
  <c r="C286" i="1" s="1"/>
  <c r="B313" i="1"/>
  <c r="B318" i="1" s="1"/>
  <c r="B323" i="1" s="1"/>
  <c r="B4260" i="1"/>
  <c r="B4265" i="1" s="1"/>
  <c r="B4270" i="1" s="1"/>
  <c r="C4253" i="1" l="1"/>
  <c r="C287" i="1"/>
  <c r="C288" i="1" s="1"/>
  <c r="B4263" i="1"/>
  <c r="B4268" i="1" s="1"/>
  <c r="B4273" i="1" s="1"/>
  <c r="B315" i="1"/>
  <c r="C4256" i="1" l="1"/>
  <c r="C289" i="1"/>
  <c r="C290" i="1" s="1"/>
  <c r="B4266" i="1"/>
  <c r="B4271" i="1" s="1"/>
  <c r="B4276" i="1" s="1"/>
  <c r="B317" i="1"/>
  <c r="B321" i="1" s="1"/>
  <c r="B4312" i="1"/>
  <c r="C4259" i="1" l="1"/>
  <c r="C291" i="1"/>
  <c r="C292" i="1" s="1"/>
  <c r="B319" i="1"/>
  <c r="B4269" i="1"/>
  <c r="B4274" i="1" s="1"/>
  <c r="B4279" i="1" s="1"/>
  <c r="C4262" i="1" l="1"/>
  <c r="C293" i="1"/>
  <c r="C294" i="1" s="1"/>
  <c r="B4272" i="1"/>
  <c r="B4277" i="1" s="1"/>
  <c r="B4282" i="1" s="1"/>
  <c r="B320" i="1"/>
  <c r="B325" i="1" s="1"/>
  <c r="C4265" i="1" l="1"/>
  <c r="C295" i="1"/>
  <c r="C296" i="1" s="1"/>
  <c r="B4275" i="1"/>
  <c r="B4280" i="1" s="1"/>
  <c r="B4285" i="1" s="1"/>
  <c r="B322" i="1"/>
  <c r="B327" i="1" s="1"/>
  <c r="C4268" i="1" l="1"/>
  <c r="C297" i="1"/>
  <c r="C298" i="1" s="1"/>
  <c r="B324" i="1"/>
  <c r="B329" i="1" s="1"/>
  <c r="B4278" i="1"/>
  <c r="B4283" i="1" s="1"/>
  <c r="B4288" i="1" s="1"/>
  <c r="C4271" i="1" l="1"/>
  <c r="C299" i="1"/>
  <c r="C300" i="1" s="1"/>
  <c r="B4281" i="1"/>
  <c r="B4286" i="1" s="1"/>
  <c r="B4291" i="1" s="1"/>
  <c r="B326" i="1"/>
  <c r="B331" i="1" s="1"/>
  <c r="C4274" i="1" l="1"/>
  <c r="C301" i="1"/>
  <c r="C302" i="1" s="1"/>
  <c r="B328" i="1"/>
  <c r="B333" i="1" s="1"/>
  <c r="B4284" i="1"/>
  <c r="B4289" i="1" s="1"/>
  <c r="B4294" i="1" s="1"/>
  <c r="C4277" i="1" l="1"/>
  <c r="C303" i="1"/>
  <c r="C304" i="1" s="1"/>
  <c r="B4287" i="1"/>
  <c r="B4292" i="1" s="1"/>
  <c r="B4297" i="1" s="1"/>
  <c r="B330" i="1"/>
  <c r="B335" i="1" s="1"/>
  <c r="C4280" i="1" l="1"/>
  <c r="C305" i="1"/>
  <c r="C306" i="1" s="1"/>
  <c r="B332" i="1"/>
  <c r="B337" i="1" s="1"/>
  <c r="B4290" i="1"/>
  <c r="B4295" i="1" s="1"/>
  <c r="B4300" i="1" s="1"/>
  <c r="C4283" i="1" l="1"/>
  <c r="C307" i="1"/>
  <c r="C308" i="1" s="1"/>
  <c r="B4293" i="1"/>
  <c r="B4298" i="1" s="1"/>
  <c r="B4303" i="1" s="1"/>
  <c r="B334" i="1"/>
  <c r="B339" i="1" s="1"/>
  <c r="C4286" i="1" l="1"/>
  <c r="C309" i="1"/>
  <c r="C310" i="1" s="1"/>
  <c r="B336" i="1"/>
  <c r="B341" i="1" s="1"/>
  <c r="B4296" i="1"/>
  <c r="B4301" i="1" s="1"/>
  <c r="C4289" i="1" l="1"/>
  <c r="C311" i="1"/>
  <c r="C312" i="1" s="1"/>
  <c r="B4299" i="1"/>
  <c r="B4304" i="1" s="1"/>
  <c r="B4309" i="1" s="1"/>
  <c r="B338" i="1"/>
  <c r="B343" i="1" s="1"/>
  <c r="C4292" i="1" l="1"/>
  <c r="C313" i="1"/>
  <c r="C314" i="1" s="1"/>
  <c r="B340" i="1"/>
  <c r="B345" i="1" s="1"/>
  <c r="B4302" i="1"/>
  <c r="B4306" i="1" s="1"/>
  <c r="C4295" i="1" l="1"/>
  <c r="C315" i="1"/>
  <c r="C316" i="1" s="1"/>
  <c r="B4305" i="1"/>
  <c r="B4310" i="1" s="1"/>
  <c r="B4315" i="1" s="1"/>
  <c r="B342" i="1"/>
  <c r="B347" i="1" s="1"/>
  <c r="C4298" i="1" l="1"/>
  <c r="C317" i="1"/>
  <c r="C318" i="1" s="1"/>
  <c r="B344" i="1"/>
  <c r="B349" i="1" s="1"/>
  <c r="B4308" i="1"/>
  <c r="B4313" i="1" s="1"/>
  <c r="B4318" i="1" s="1"/>
  <c r="C4301" i="1" l="1"/>
  <c r="C319" i="1"/>
  <c r="B4311" i="1"/>
  <c r="B4316" i="1" s="1"/>
  <c r="B4321" i="1" s="1"/>
  <c r="B346" i="1"/>
  <c r="B351" i="1" s="1"/>
  <c r="C4304" i="1" l="1"/>
  <c r="C320" i="1"/>
  <c r="C321" i="1" s="1"/>
  <c r="B348" i="1"/>
  <c r="B353" i="1" s="1"/>
  <c r="B4314" i="1"/>
  <c r="B4319" i="1" s="1"/>
  <c r="B4324" i="1" s="1"/>
  <c r="C4307" i="1" l="1"/>
  <c r="C322" i="1"/>
  <c r="C323" i="1" s="1"/>
  <c r="B350" i="1"/>
  <c r="B355" i="1" s="1"/>
  <c r="B4317" i="1"/>
  <c r="B4322" i="1" s="1"/>
  <c r="B4327" i="1" s="1"/>
  <c r="C4310" i="1" l="1"/>
  <c r="C324" i="1"/>
  <c r="C325" i="1" s="1"/>
  <c r="B4320" i="1"/>
  <c r="B4325" i="1" s="1"/>
  <c r="B4330" i="1" s="1"/>
  <c r="B352" i="1"/>
  <c r="B357" i="1" s="1"/>
  <c r="C4313" i="1" l="1"/>
  <c r="C326" i="1"/>
  <c r="C327" i="1" s="1"/>
  <c r="B4323" i="1"/>
  <c r="B4328" i="1" s="1"/>
  <c r="B4333" i="1" s="1"/>
  <c r="B354" i="1"/>
  <c r="B359" i="1" s="1"/>
  <c r="C4316" i="1" l="1"/>
  <c r="C328" i="1"/>
  <c r="C329" i="1" s="1"/>
  <c r="B356" i="1"/>
  <c r="B361" i="1" s="1"/>
  <c r="B4326" i="1"/>
  <c r="B4331" i="1" s="1"/>
  <c r="B4336" i="1" s="1"/>
  <c r="C4319" i="1" l="1"/>
  <c r="C330" i="1"/>
  <c r="C331" i="1" s="1"/>
  <c r="B358" i="1"/>
  <c r="B363" i="1" s="1"/>
  <c r="B4329" i="1"/>
  <c r="B4334" i="1" s="1"/>
  <c r="B4339" i="1" s="1"/>
  <c r="C4322" i="1" l="1"/>
  <c r="C332" i="1"/>
  <c r="C333" i="1" s="1"/>
  <c r="B4332" i="1"/>
  <c r="B4337" i="1" s="1"/>
  <c r="B4342" i="1" s="1"/>
  <c r="B360" i="1"/>
  <c r="B365" i="1" s="1"/>
  <c r="C4325" i="1" l="1"/>
  <c r="C334" i="1"/>
  <c r="C335" i="1" s="1"/>
  <c r="B362" i="1"/>
  <c r="B367" i="1" s="1"/>
  <c r="B4335" i="1"/>
  <c r="B4340" i="1" s="1"/>
  <c r="B4345" i="1" s="1"/>
  <c r="C4328" i="1" l="1"/>
  <c r="C336" i="1"/>
  <c r="C337" i="1" s="1"/>
  <c r="B4338" i="1"/>
  <c r="B4343" i="1" s="1"/>
  <c r="B4348" i="1" s="1"/>
  <c r="B364" i="1"/>
  <c r="B369" i="1" s="1"/>
  <c r="C4331" i="1" l="1"/>
  <c r="C338" i="1"/>
  <c r="C339" i="1" s="1"/>
  <c r="B366" i="1"/>
  <c r="B371" i="1" s="1"/>
  <c r="B4341" i="1"/>
  <c r="B4346" i="1" s="1"/>
  <c r="B4351" i="1" s="1"/>
  <c r="C4334" i="1" l="1"/>
  <c r="C340" i="1"/>
  <c r="C341" i="1" s="1"/>
  <c r="B4344" i="1"/>
  <c r="B4349" i="1" s="1"/>
  <c r="B4354" i="1" s="1"/>
  <c r="B368" i="1"/>
  <c r="B373" i="1" s="1"/>
  <c r="C4337" i="1" l="1"/>
  <c r="C342" i="1"/>
  <c r="C343" i="1" s="1"/>
  <c r="B4347" i="1"/>
  <c r="B4352" i="1" s="1"/>
  <c r="B4357" i="1" s="1"/>
  <c r="B370" i="1"/>
  <c r="B375" i="1" s="1"/>
  <c r="C4340" i="1" l="1"/>
  <c r="C344" i="1"/>
  <c r="C345" i="1" s="1"/>
  <c r="B372" i="1"/>
  <c r="B377" i="1" s="1"/>
  <c r="B4350" i="1"/>
  <c r="B4355" i="1" s="1"/>
  <c r="B4360" i="1" s="1"/>
  <c r="C4343" i="1" l="1"/>
  <c r="C346" i="1"/>
  <c r="C347" i="1" s="1"/>
  <c r="B4353" i="1"/>
  <c r="B4358" i="1" s="1"/>
  <c r="B4363" i="1" s="1"/>
  <c r="B374" i="1"/>
  <c r="B379" i="1" s="1"/>
  <c r="C4346" i="1" l="1"/>
  <c r="C348" i="1"/>
  <c r="C349" i="1" s="1"/>
  <c r="B376" i="1"/>
  <c r="B381" i="1" s="1"/>
  <c r="B4356" i="1"/>
  <c r="B4361" i="1" s="1"/>
  <c r="B4366" i="1" s="1"/>
  <c r="C4349" i="1" l="1"/>
  <c r="C350" i="1"/>
  <c r="C351" i="1" s="1"/>
  <c r="B4359" i="1"/>
  <c r="B4364" i="1" s="1"/>
  <c r="B4369" i="1" s="1"/>
  <c r="B378" i="1"/>
  <c r="B383" i="1" s="1"/>
  <c r="C4352" i="1" l="1"/>
  <c r="C352" i="1"/>
  <c r="C353" i="1" s="1"/>
  <c r="B380" i="1"/>
  <c r="B385" i="1" s="1"/>
  <c r="B4362" i="1"/>
  <c r="B4367" i="1" s="1"/>
  <c r="B4372" i="1" s="1"/>
  <c r="C4355" i="1" l="1"/>
  <c r="C354" i="1"/>
  <c r="C355" i="1" s="1"/>
  <c r="B4365" i="1"/>
  <c r="B4370" i="1" s="1"/>
  <c r="B4375" i="1" s="1"/>
  <c r="B382" i="1"/>
  <c r="B387" i="1" s="1"/>
  <c r="C4358" i="1" l="1"/>
  <c r="C356" i="1"/>
  <c r="C357" i="1" s="1"/>
  <c r="B384" i="1"/>
  <c r="B389" i="1" s="1"/>
  <c r="B4368" i="1"/>
  <c r="B4373" i="1" s="1"/>
  <c r="B4378" i="1" s="1"/>
  <c r="C4361" i="1" l="1"/>
  <c r="C358" i="1"/>
  <c r="C359" i="1" s="1"/>
  <c r="B4371" i="1"/>
  <c r="B4376" i="1" s="1"/>
  <c r="B4381" i="1" s="1"/>
  <c r="B386" i="1"/>
  <c r="B391" i="1" s="1"/>
  <c r="C4364" i="1" l="1"/>
  <c r="C360" i="1"/>
  <c r="C361" i="1" s="1"/>
  <c r="B388" i="1"/>
  <c r="B393" i="1" s="1"/>
  <c r="B4374" i="1"/>
  <c r="B4379" i="1" s="1"/>
  <c r="B4384" i="1" s="1"/>
  <c r="C4367" i="1" l="1"/>
  <c r="C362" i="1"/>
  <c r="C363" i="1" s="1"/>
  <c r="B4377" i="1"/>
  <c r="B4382" i="1" s="1"/>
  <c r="B4387" i="1" s="1"/>
  <c r="B390" i="1"/>
  <c r="B395" i="1" s="1"/>
  <c r="C4370" i="1" l="1"/>
  <c r="C364" i="1"/>
  <c r="C365" i="1" s="1"/>
  <c r="B392" i="1"/>
  <c r="B397" i="1" s="1"/>
  <c r="B4380" i="1"/>
  <c r="B4385" i="1" s="1"/>
  <c r="B4390" i="1" s="1"/>
  <c r="C4373" i="1" l="1"/>
  <c r="C366" i="1"/>
  <c r="C367" i="1" s="1"/>
  <c r="B4383" i="1"/>
  <c r="B4388" i="1" s="1"/>
  <c r="B4393" i="1" s="1"/>
  <c r="B394" i="1"/>
  <c r="B399" i="1" s="1"/>
  <c r="C4376" i="1" l="1"/>
  <c r="C368" i="1"/>
  <c r="C369" i="1" s="1"/>
  <c r="B396" i="1"/>
  <c r="B401" i="1" s="1"/>
  <c r="B4386" i="1"/>
  <c r="B4391" i="1" s="1"/>
  <c r="B4396" i="1" s="1"/>
  <c r="C4379" i="1" l="1"/>
  <c r="C370" i="1"/>
  <c r="C371" i="1" s="1"/>
  <c r="B398" i="1"/>
  <c r="B403" i="1" s="1"/>
  <c r="B4389" i="1"/>
  <c r="B4394" i="1" s="1"/>
  <c r="B4399" i="1" s="1"/>
  <c r="C4382" i="1" l="1"/>
  <c r="C372" i="1"/>
  <c r="C373" i="1" s="1"/>
  <c r="B4392" i="1"/>
  <c r="B4397" i="1" s="1"/>
  <c r="B4402" i="1" s="1"/>
  <c r="B400" i="1"/>
  <c r="B405" i="1" s="1"/>
  <c r="C4385" i="1" l="1"/>
  <c r="C374" i="1"/>
  <c r="C375" i="1" s="1"/>
  <c r="B402" i="1"/>
  <c r="B407" i="1" s="1"/>
  <c r="B4395" i="1"/>
  <c r="B4400" i="1" s="1"/>
  <c r="B4405" i="1" s="1"/>
  <c r="C4388" i="1" l="1"/>
  <c r="C376" i="1"/>
  <c r="C377" i="1" s="1"/>
  <c r="B4398" i="1"/>
  <c r="B4403" i="1" s="1"/>
  <c r="B4408" i="1" s="1"/>
  <c r="B404" i="1"/>
  <c r="B409" i="1" s="1"/>
  <c r="C4391" i="1" l="1"/>
  <c r="C378" i="1"/>
  <c r="C379" i="1" s="1"/>
  <c r="B406" i="1"/>
  <c r="B411" i="1" s="1"/>
  <c r="B4401" i="1"/>
  <c r="B4406" i="1" s="1"/>
  <c r="B4411" i="1" s="1"/>
  <c r="C4394" i="1" l="1"/>
  <c r="C380" i="1"/>
  <c r="C381" i="1" s="1"/>
  <c r="B4404" i="1"/>
  <c r="B4409" i="1" s="1"/>
  <c r="B4414" i="1" s="1"/>
  <c r="B408" i="1"/>
  <c r="B413" i="1" s="1"/>
  <c r="C4397" i="1" l="1"/>
  <c r="C382" i="1"/>
  <c r="C383" i="1" s="1"/>
  <c r="B410" i="1"/>
  <c r="B415" i="1" s="1"/>
  <c r="B4407" i="1"/>
  <c r="B4412" i="1" s="1"/>
  <c r="B4417" i="1" s="1"/>
  <c r="C4400" i="1" l="1"/>
  <c r="C384" i="1"/>
  <c r="C385" i="1" s="1"/>
  <c r="B4410" i="1"/>
  <c r="B4415" i="1" s="1"/>
  <c r="B4420" i="1" s="1"/>
  <c r="B412" i="1"/>
  <c r="B417" i="1" s="1"/>
  <c r="C4403" i="1" l="1"/>
  <c r="C386" i="1"/>
  <c r="C387" i="1" s="1"/>
  <c r="B414" i="1"/>
  <c r="B419" i="1" s="1"/>
  <c r="B4413" i="1"/>
  <c r="B4418" i="1" s="1"/>
  <c r="B4423" i="1" s="1"/>
  <c r="C4406" i="1" l="1"/>
  <c r="C388" i="1"/>
  <c r="C389" i="1" s="1"/>
  <c r="B4416" i="1"/>
  <c r="B4421" i="1" s="1"/>
  <c r="B4426" i="1" s="1"/>
  <c r="B416" i="1"/>
  <c r="B421" i="1" s="1"/>
  <c r="C4409" i="1" l="1"/>
  <c r="C390" i="1"/>
  <c r="C391" i="1" s="1"/>
  <c r="B418" i="1"/>
  <c r="B423" i="1" s="1"/>
  <c r="B4419" i="1"/>
  <c r="B4424" i="1" s="1"/>
  <c r="B4429" i="1" s="1"/>
  <c r="C4412" i="1" l="1"/>
  <c r="C392" i="1"/>
  <c r="C393" i="1" s="1"/>
  <c r="B4422" i="1"/>
  <c r="B4427" i="1" s="1"/>
  <c r="B4432" i="1" s="1"/>
  <c r="B420" i="1"/>
  <c r="B425" i="1" s="1"/>
  <c r="C4415" i="1" l="1"/>
  <c r="C394" i="1"/>
  <c r="C395" i="1" s="1"/>
  <c r="B422" i="1"/>
  <c r="B427" i="1" s="1"/>
  <c r="B4425" i="1"/>
  <c r="B4430" i="1" s="1"/>
  <c r="B4435" i="1" s="1"/>
  <c r="C4418" i="1" l="1"/>
  <c r="C396" i="1"/>
  <c r="C397" i="1" s="1"/>
  <c r="B4428" i="1"/>
  <c r="B4433" i="1" s="1"/>
  <c r="B4438" i="1" s="1"/>
  <c r="B424" i="1"/>
  <c r="B429" i="1" s="1"/>
  <c r="C4421" i="1" l="1"/>
  <c r="C398" i="1"/>
  <c r="C399" i="1" s="1"/>
  <c r="B426" i="1"/>
  <c r="B431" i="1" s="1"/>
  <c r="B4431" i="1"/>
  <c r="B4436" i="1" s="1"/>
  <c r="B4441" i="1" s="1"/>
  <c r="C4424" i="1" l="1"/>
  <c r="C400" i="1"/>
  <c r="C401" i="1" s="1"/>
  <c r="B4434" i="1"/>
  <c r="B4439" i="1" s="1"/>
  <c r="B4444" i="1" s="1"/>
  <c r="B428" i="1"/>
  <c r="B433" i="1" s="1"/>
  <c r="C4427" i="1" l="1"/>
  <c r="C402" i="1"/>
  <c r="C403" i="1" s="1"/>
  <c r="B430" i="1"/>
  <c r="B435" i="1" s="1"/>
  <c r="B4437" i="1"/>
  <c r="B4442" i="1" s="1"/>
  <c r="B4447" i="1" s="1"/>
  <c r="C4430" i="1" l="1"/>
  <c r="C404" i="1"/>
  <c r="C405" i="1" s="1"/>
  <c r="B4440" i="1"/>
  <c r="B4445" i="1" s="1"/>
  <c r="B4450" i="1" s="1"/>
  <c r="B432" i="1"/>
  <c r="B437" i="1" s="1"/>
  <c r="C4433" i="1" l="1"/>
  <c r="C406" i="1"/>
  <c r="C407" i="1" s="1"/>
  <c r="B434" i="1"/>
  <c r="B439" i="1" s="1"/>
  <c r="B4443" i="1"/>
  <c r="B4448" i="1" s="1"/>
  <c r="B4453" i="1" s="1"/>
  <c r="C4436" i="1" l="1"/>
  <c r="C408" i="1"/>
  <c r="C409" i="1" s="1"/>
  <c r="B4446" i="1"/>
  <c r="B4451" i="1" s="1"/>
  <c r="B4456" i="1" s="1"/>
  <c r="B436" i="1"/>
  <c r="B441" i="1" s="1"/>
  <c r="C4439" i="1" l="1"/>
  <c r="C410" i="1"/>
  <c r="C411" i="1" s="1"/>
  <c r="B438" i="1"/>
  <c r="B443" i="1" s="1"/>
  <c r="B4449" i="1"/>
  <c r="B4454" i="1" s="1"/>
  <c r="B4459" i="1" s="1"/>
  <c r="C4442" i="1" l="1"/>
  <c r="C412" i="1"/>
  <c r="C413" i="1" s="1"/>
  <c r="B4452" i="1"/>
  <c r="B4457" i="1" s="1"/>
  <c r="B4462" i="1" s="1"/>
  <c r="B440" i="1"/>
  <c r="B445" i="1" s="1"/>
  <c r="C4445" i="1" l="1"/>
  <c r="C414" i="1"/>
  <c r="C415" i="1" s="1"/>
  <c r="B442" i="1"/>
  <c r="B447" i="1" s="1"/>
  <c r="B4455" i="1"/>
  <c r="B4460" i="1" s="1"/>
  <c r="B4465" i="1" s="1"/>
  <c r="C4448" i="1" l="1"/>
  <c r="C416" i="1"/>
  <c r="C417" i="1" s="1"/>
  <c r="B4458" i="1"/>
  <c r="B4463" i="1" s="1"/>
  <c r="B4468" i="1" s="1"/>
  <c r="B444" i="1"/>
  <c r="B449" i="1" s="1"/>
  <c r="C4451" i="1" l="1"/>
  <c r="C418" i="1"/>
  <c r="C419" i="1" s="1"/>
  <c r="B446" i="1"/>
  <c r="B451" i="1" s="1"/>
  <c r="B4461" i="1"/>
  <c r="B4466" i="1" s="1"/>
  <c r="B4471" i="1" s="1"/>
  <c r="C4454" i="1" l="1"/>
  <c r="C420" i="1"/>
  <c r="C421" i="1" s="1"/>
  <c r="B4464" i="1"/>
  <c r="B4469" i="1" s="1"/>
  <c r="B4474" i="1" s="1"/>
  <c r="B448" i="1"/>
  <c r="B453" i="1" s="1"/>
  <c r="C4457" i="1" l="1"/>
  <c r="C422" i="1"/>
  <c r="C423" i="1" s="1"/>
  <c r="B4467" i="1"/>
  <c r="B4472" i="1" s="1"/>
  <c r="B4477" i="1" s="1"/>
  <c r="B450" i="1"/>
  <c r="B455" i="1" s="1"/>
  <c r="C4460" i="1" l="1"/>
  <c r="C424" i="1"/>
  <c r="C425" i="1" s="1"/>
  <c r="B452" i="1"/>
  <c r="B457" i="1" s="1"/>
  <c r="B4470" i="1"/>
  <c r="B4475" i="1" s="1"/>
  <c r="B4480" i="1" s="1"/>
  <c r="C4463" i="1" l="1"/>
  <c r="C426" i="1"/>
  <c r="C427" i="1" s="1"/>
  <c r="B4473" i="1"/>
  <c r="B4478" i="1" s="1"/>
  <c r="B4483" i="1" s="1"/>
  <c r="B454" i="1"/>
  <c r="B459" i="1" s="1"/>
  <c r="C4466" i="1" l="1"/>
  <c r="C428" i="1"/>
  <c r="C429" i="1" s="1"/>
  <c r="B456" i="1"/>
  <c r="B461" i="1" s="1"/>
  <c r="B4476" i="1"/>
  <c r="B4481" i="1" s="1"/>
  <c r="B4486" i="1" s="1"/>
  <c r="C4469" i="1" l="1"/>
  <c r="C430" i="1"/>
  <c r="C431" i="1" s="1"/>
  <c r="B458" i="1"/>
  <c r="B463" i="1" s="1"/>
  <c r="B4479" i="1"/>
  <c r="B4484" i="1" s="1"/>
  <c r="B4489" i="1" s="1"/>
  <c r="C4472" i="1" l="1"/>
  <c r="C432" i="1"/>
  <c r="C433" i="1" s="1"/>
  <c r="B4482" i="1"/>
  <c r="B4487" i="1" s="1"/>
  <c r="B4492" i="1" s="1"/>
  <c r="B460" i="1"/>
  <c r="B465" i="1" s="1"/>
  <c r="C4475" i="1" l="1"/>
  <c r="C434" i="1"/>
  <c r="C435" i="1" s="1"/>
  <c r="B462" i="1"/>
  <c r="B467" i="1" s="1"/>
  <c r="B4485" i="1"/>
  <c r="B4490" i="1" s="1"/>
  <c r="B4495" i="1" s="1"/>
  <c r="C4478" i="1" l="1"/>
  <c r="C436" i="1"/>
  <c r="C437" i="1" s="1"/>
  <c r="B4488" i="1"/>
  <c r="B4493" i="1" s="1"/>
  <c r="B4498" i="1" s="1"/>
  <c r="B464" i="1"/>
  <c r="B469" i="1" s="1"/>
  <c r="C4481" i="1" l="1"/>
  <c r="C438" i="1"/>
  <c r="C439" i="1" s="1"/>
  <c r="B466" i="1"/>
  <c r="B471" i="1" s="1"/>
  <c r="B4491" i="1"/>
  <c r="B4496" i="1" s="1"/>
  <c r="B4501" i="1" s="1"/>
  <c r="C4484" i="1" l="1"/>
  <c r="C440" i="1"/>
  <c r="C441" i="1" s="1"/>
  <c r="B4494" i="1"/>
  <c r="B4499" i="1" s="1"/>
  <c r="B4504" i="1" s="1"/>
  <c r="B468" i="1"/>
  <c r="B473" i="1" s="1"/>
  <c r="C4487" i="1" l="1"/>
  <c r="C442" i="1"/>
  <c r="C443" i="1" s="1"/>
  <c r="B470" i="1"/>
  <c r="B475" i="1" s="1"/>
  <c r="B4497" i="1"/>
  <c r="B4502" i="1" s="1"/>
  <c r="B4507" i="1" s="1"/>
  <c r="C4490" i="1" l="1"/>
  <c r="C444" i="1"/>
  <c r="C445" i="1" s="1"/>
  <c r="B4500" i="1"/>
  <c r="B4505" i="1" s="1"/>
  <c r="B4510" i="1" s="1"/>
  <c r="B472" i="1"/>
  <c r="B477" i="1" s="1"/>
  <c r="C4493" i="1" l="1"/>
  <c r="C446" i="1"/>
  <c r="C447" i="1" s="1"/>
  <c r="B474" i="1"/>
  <c r="B479" i="1" s="1"/>
  <c r="B4503" i="1"/>
  <c r="B4508" i="1" s="1"/>
  <c r="B4513" i="1" s="1"/>
  <c r="C4496" i="1" l="1"/>
  <c r="C448" i="1"/>
  <c r="C449" i="1" s="1"/>
  <c r="B4506" i="1"/>
  <c r="B4511" i="1" s="1"/>
  <c r="B4516" i="1" s="1"/>
  <c r="B476" i="1"/>
  <c r="B481" i="1" s="1"/>
  <c r="C4499" i="1" l="1"/>
  <c r="C450" i="1"/>
  <c r="C451" i="1" s="1"/>
  <c r="B478" i="1"/>
  <c r="B483" i="1" s="1"/>
  <c r="B4509" i="1"/>
  <c r="B4514" i="1" s="1"/>
  <c r="B4519" i="1" s="1"/>
  <c r="C4502" i="1" l="1"/>
  <c r="C452" i="1"/>
  <c r="C453" i="1" s="1"/>
  <c r="B4512" i="1"/>
  <c r="B4517" i="1" s="1"/>
  <c r="B4522" i="1" s="1"/>
  <c r="B480" i="1"/>
  <c r="B485" i="1" s="1"/>
  <c r="C4505" i="1" l="1"/>
  <c r="C454" i="1"/>
  <c r="C455" i="1" s="1"/>
  <c r="B482" i="1"/>
  <c r="B487" i="1" s="1"/>
  <c r="B4515" i="1"/>
  <c r="B4520" i="1" s="1"/>
  <c r="B4525" i="1" s="1"/>
  <c r="C4508" i="1" l="1"/>
  <c r="C456" i="1"/>
  <c r="C457" i="1" s="1"/>
  <c r="B4518" i="1"/>
  <c r="B4523" i="1" s="1"/>
  <c r="B4528" i="1" s="1"/>
  <c r="B484" i="1"/>
  <c r="B489" i="1" s="1"/>
  <c r="C4511" i="1" l="1"/>
  <c r="C458" i="1"/>
  <c r="C459" i="1" s="1"/>
  <c r="B486" i="1"/>
  <c r="B491" i="1" s="1"/>
  <c r="B4521" i="1"/>
  <c r="B4526" i="1" s="1"/>
  <c r="B4531" i="1" s="1"/>
  <c r="C4514" i="1" l="1"/>
  <c r="C460" i="1"/>
  <c r="C461" i="1" s="1"/>
  <c r="B4524" i="1"/>
  <c r="B4529" i="1" s="1"/>
  <c r="B4534" i="1" s="1"/>
  <c r="B488" i="1"/>
  <c r="B493" i="1" s="1"/>
  <c r="C4517" i="1" l="1"/>
  <c r="C462" i="1"/>
  <c r="C463" i="1" s="1"/>
  <c r="B490" i="1"/>
  <c r="B495" i="1" s="1"/>
  <c r="B4527" i="1"/>
  <c r="B4532" i="1" s="1"/>
  <c r="B4537" i="1" s="1"/>
  <c r="C4520" i="1" l="1"/>
  <c r="C464" i="1"/>
  <c r="C465" i="1" s="1"/>
  <c r="B4530" i="1"/>
  <c r="B4535" i="1" s="1"/>
  <c r="B4540" i="1" s="1"/>
  <c r="B492" i="1"/>
  <c r="B497" i="1" s="1"/>
  <c r="C4523" i="1" l="1"/>
  <c r="C466" i="1"/>
  <c r="C467" i="1" s="1"/>
  <c r="B4533" i="1"/>
  <c r="B4538" i="1" s="1"/>
  <c r="B4543" i="1" s="1"/>
  <c r="B494" i="1"/>
  <c r="B499" i="1" s="1"/>
  <c r="C4526" i="1" l="1"/>
  <c r="C468" i="1"/>
  <c r="C469" i="1" s="1"/>
  <c r="B496" i="1"/>
  <c r="B501" i="1" s="1"/>
  <c r="B4536" i="1"/>
  <c r="B4541" i="1" s="1"/>
  <c r="B4546" i="1" s="1"/>
  <c r="C4529" i="1" l="1"/>
  <c r="C470" i="1"/>
  <c r="C471" i="1" s="1"/>
  <c r="B4539" i="1"/>
  <c r="B4544" i="1" s="1"/>
  <c r="B4549" i="1" s="1"/>
  <c r="B498" i="1"/>
  <c r="B503" i="1" s="1"/>
  <c r="C4532" i="1" l="1"/>
  <c r="C472" i="1"/>
  <c r="C473" i="1" s="1"/>
  <c r="B500" i="1"/>
  <c r="B505" i="1" s="1"/>
  <c r="B4542" i="1"/>
  <c r="B4547" i="1" s="1"/>
  <c r="B4552" i="1" s="1"/>
  <c r="C4535" i="1" l="1"/>
  <c r="C474" i="1"/>
  <c r="C475" i="1" s="1"/>
  <c r="B4545" i="1"/>
  <c r="B4550" i="1" s="1"/>
  <c r="B4555" i="1" s="1"/>
  <c r="B502" i="1"/>
  <c r="B507" i="1" s="1"/>
  <c r="C4538" i="1" l="1"/>
  <c r="C476" i="1"/>
  <c r="C477" i="1" s="1"/>
  <c r="B504" i="1"/>
  <c r="B509" i="1" s="1"/>
  <c r="B4548" i="1"/>
  <c r="B4553" i="1" s="1"/>
  <c r="B4558" i="1" s="1"/>
  <c r="C4541" i="1" l="1"/>
  <c r="C478" i="1"/>
  <c r="C479" i="1" s="1"/>
  <c r="B4551" i="1"/>
  <c r="B4556" i="1" s="1"/>
  <c r="B4561" i="1" s="1"/>
  <c r="B506" i="1"/>
  <c r="B511" i="1" s="1"/>
  <c r="C4544" i="1" l="1"/>
  <c r="C480" i="1"/>
  <c r="C481" i="1" s="1"/>
  <c r="B508" i="1"/>
  <c r="B513" i="1" s="1"/>
  <c r="B4554" i="1"/>
  <c r="B4559" i="1" s="1"/>
  <c r="B4564" i="1" s="1"/>
  <c r="C4547" i="1" l="1"/>
  <c r="C482" i="1"/>
  <c r="C483" i="1" s="1"/>
  <c r="B4557" i="1"/>
  <c r="B4562" i="1" s="1"/>
  <c r="B4567" i="1" s="1"/>
  <c r="B510" i="1"/>
  <c r="B515" i="1" s="1"/>
  <c r="C4550" i="1" l="1"/>
  <c r="C484" i="1"/>
  <c r="C485" i="1" s="1"/>
  <c r="B512" i="1"/>
  <c r="B517" i="1" s="1"/>
  <c r="B4560" i="1"/>
  <c r="B4565" i="1" s="1"/>
  <c r="B4570" i="1" s="1"/>
  <c r="C4553" i="1" l="1"/>
  <c r="C486" i="1"/>
  <c r="C487" i="1" s="1"/>
  <c r="B514" i="1"/>
  <c r="B519" i="1" s="1"/>
  <c r="B4563" i="1"/>
  <c r="B4568" i="1" s="1"/>
  <c r="B4573" i="1" s="1"/>
  <c r="C4556" i="1" l="1"/>
  <c r="C488" i="1"/>
  <c r="C489" i="1" s="1"/>
  <c r="B4566" i="1"/>
  <c r="B4571" i="1" s="1"/>
  <c r="B4576" i="1" s="1"/>
  <c r="B516" i="1"/>
  <c r="B521" i="1" s="1"/>
  <c r="C4559" i="1" l="1"/>
  <c r="C490" i="1"/>
  <c r="C491" i="1" s="1"/>
  <c r="B518" i="1"/>
  <c r="B523" i="1" s="1"/>
  <c r="B4569" i="1"/>
  <c r="B4574" i="1" s="1"/>
  <c r="B4579" i="1" s="1"/>
  <c r="C4562" i="1" l="1"/>
  <c r="C492" i="1"/>
  <c r="C493" i="1" s="1"/>
  <c r="B4572" i="1"/>
  <c r="B4577" i="1" s="1"/>
  <c r="B4582" i="1" s="1"/>
  <c r="B520" i="1"/>
  <c r="B525" i="1" s="1"/>
  <c r="C4565" i="1" l="1"/>
  <c r="C494" i="1"/>
  <c r="C495" i="1" s="1"/>
  <c r="B522" i="1"/>
  <c r="B527" i="1" s="1"/>
  <c r="B4575" i="1"/>
  <c r="B4580" i="1" s="1"/>
  <c r="B4585" i="1" s="1"/>
  <c r="C4568" i="1" l="1"/>
  <c r="C496" i="1"/>
  <c r="C497" i="1" s="1"/>
  <c r="B4578" i="1"/>
  <c r="B4583" i="1" s="1"/>
  <c r="B4588" i="1" s="1"/>
  <c r="B524" i="1"/>
  <c r="B529" i="1" s="1"/>
  <c r="C4571" i="1" l="1"/>
  <c r="C498" i="1"/>
  <c r="C499" i="1" s="1"/>
  <c r="B526" i="1"/>
  <c r="B531" i="1" s="1"/>
  <c r="B4581" i="1"/>
  <c r="B4586" i="1" s="1"/>
  <c r="B4591" i="1" s="1"/>
  <c r="C4574" i="1" l="1"/>
  <c r="C500" i="1"/>
  <c r="C501" i="1" s="1"/>
  <c r="B4584" i="1"/>
  <c r="B4589" i="1" s="1"/>
  <c r="B4594" i="1" s="1"/>
  <c r="B528" i="1"/>
  <c r="B533" i="1" s="1"/>
  <c r="C4577" i="1" l="1"/>
  <c r="C502" i="1"/>
  <c r="C503" i="1" s="1"/>
  <c r="B530" i="1"/>
  <c r="B535" i="1" s="1"/>
  <c r="B4587" i="1"/>
  <c r="B4592" i="1" s="1"/>
  <c r="B4597" i="1" s="1"/>
  <c r="C4580" i="1" l="1"/>
  <c r="C504" i="1"/>
  <c r="C505" i="1" s="1"/>
  <c r="B4590" i="1"/>
  <c r="B4595" i="1" s="1"/>
  <c r="B4600" i="1" s="1"/>
  <c r="B532" i="1"/>
  <c r="B537" i="1" s="1"/>
  <c r="C4583" i="1" l="1"/>
  <c r="C506" i="1"/>
  <c r="C507" i="1" s="1"/>
  <c r="B534" i="1"/>
  <c r="B539" i="1" s="1"/>
  <c r="B4593" i="1"/>
  <c r="B4598" i="1" s="1"/>
  <c r="B4603" i="1" s="1"/>
  <c r="C4586" i="1" l="1"/>
  <c r="C508" i="1"/>
  <c r="C509" i="1" s="1"/>
  <c r="B4596" i="1"/>
  <c r="B4601" i="1" s="1"/>
  <c r="B4606" i="1" s="1"/>
  <c r="B536" i="1"/>
  <c r="B541" i="1" s="1"/>
  <c r="C4589" i="1" l="1"/>
  <c r="C510" i="1"/>
  <c r="C511" i="1" s="1"/>
  <c r="B538" i="1"/>
  <c r="B543" i="1" s="1"/>
  <c r="B4599" i="1"/>
  <c r="B4604" i="1" s="1"/>
  <c r="B4609" i="1" s="1"/>
  <c r="C4592" i="1" l="1"/>
  <c r="C512" i="1"/>
  <c r="C513" i="1" s="1"/>
  <c r="B4602" i="1"/>
  <c r="B4607" i="1" s="1"/>
  <c r="B4612" i="1" s="1"/>
  <c r="B540" i="1"/>
  <c r="B545" i="1" s="1"/>
  <c r="C4595" i="1" l="1"/>
  <c r="C514" i="1"/>
  <c r="C515" i="1" s="1"/>
  <c r="B542" i="1"/>
  <c r="B547" i="1" s="1"/>
  <c r="B4605" i="1"/>
  <c r="B4610" i="1" s="1"/>
  <c r="B4615" i="1" s="1"/>
  <c r="C4598" i="1" l="1"/>
  <c r="C516" i="1"/>
  <c r="C517" i="1" s="1"/>
  <c r="B544" i="1"/>
  <c r="B549" i="1" s="1"/>
  <c r="B4608" i="1"/>
  <c r="B4613" i="1" s="1"/>
  <c r="B4618" i="1" s="1"/>
  <c r="C4601" i="1" l="1"/>
  <c r="C518" i="1"/>
  <c r="C519" i="1" s="1"/>
  <c r="B4611" i="1"/>
  <c r="B4616" i="1" s="1"/>
  <c r="B4621" i="1" s="1"/>
  <c r="B546" i="1"/>
  <c r="B551" i="1" s="1"/>
  <c r="C4604" i="1" l="1"/>
  <c r="C520" i="1"/>
  <c r="C521" i="1" s="1"/>
  <c r="B548" i="1"/>
  <c r="B553" i="1" s="1"/>
  <c r="B4614" i="1"/>
  <c r="B4619" i="1" s="1"/>
  <c r="B4624" i="1" s="1"/>
  <c r="C4607" i="1" l="1"/>
  <c r="C522" i="1"/>
  <c r="C523" i="1" s="1"/>
  <c r="B4617" i="1"/>
  <c r="B4622" i="1" s="1"/>
  <c r="B4627" i="1" s="1"/>
  <c r="B550" i="1"/>
  <c r="B555" i="1" s="1"/>
  <c r="C4610" i="1" l="1"/>
  <c r="C524" i="1"/>
  <c r="C525" i="1" s="1"/>
  <c r="B552" i="1"/>
  <c r="B557" i="1" s="1"/>
  <c r="B4620" i="1"/>
  <c r="B4625" i="1" s="1"/>
  <c r="B4630" i="1" s="1"/>
  <c r="C4613" i="1" l="1"/>
  <c r="C526" i="1"/>
  <c r="C527" i="1" s="1"/>
  <c r="B4623" i="1"/>
  <c r="B4628" i="1" s="1"/>
  <c r="B4633" i="1" s="1"/>
  <c r="B554" i="1"/>
  <c r="B559" i="1" s="1"/>
  <c r="C4616" i="1" l="1"/>
  <c r="C528" i="1"/>
  <c r="C529" i="1" s="1"/>
  <c r="B556" i="1"/>
  <c r="B561" i="1" s="1"/>
  <c r="B4626" i="1"/>
  <c r="B4631" i="1" s="1"/>
  <c r="B4636" i="1" s="1"/>
  <c r="C4619" i="1" l="1"/>
  <c r="C530" i="1"/>
  <c r="C531" i="1" s="1"/>
  <c r="B4629" i="1"/>
  <c r="B4634" i="1" s="1"/>
  <c r="B4639" i="1" s="1"/>
  <c r="B558" i="1"/>
  <c r="B563" i="1" s="1"/>
  <c r="C4622" i="1" l="1"/>
  <c r="C532" i="1"/>
  <c r="C533" i="1" s="1"/>
  <c r="B560" i="1"/>
  <c r="B565" i="1" s="1"/>
  <c r="B4632" i="1"/>
  <c r="B4637" i="1" s="1"/>
  <c r="B4642" i="1" s="1"/>
  <c r="C4625" i="1" l="1"/>
  <c r="C534" i="1"/>
  <c r="C535" i="1" s="1"/>
  <c r="B4635" i="1"/>
  <c r="B4640" i="1" s="1"/>
  <c r="B4645" i="1" s="1"/>
  <c r="B562" i="1"/>
  <c r="B567" i="1" s="1"/>
  <c r="C4628" i="1" l="1"/>
  <c r="C536" i="1"/>
  <c r="C537" i="1" s="1"/>
  <c r="B564" i="1"/>
  <c r="B569" i="1" s="1"/>
  <c r="B4638" i="1"/>
  <c r="B4643" i="1" s="1"/>
  <c r="B4648" i="1" s="1"/>
  <c r="C4631" i="1" l="1"/>
  <c r="C538" i="1"/>
  <c r="C539" i="1" s="1"/>
  <c r="B4641" i="1"/>
  <c r="B4646" i="1" s="1"/>
  <c r="B4651" i="1" s="1"/>
  <c r="B566" i="1"/>
  <c r="B571" i="1" s="1"/>
  <c r="C4634" i="1" l="1"/>
  <c r="C540" i="1"/>
  <c r="C541" i="1" s="1"/>
  <c r="B568" i="1"/>
  <c r="B573" i="1" s="1"/>
  <c r="B4644" i="1"/>
  <c r="B4649" i="1" s="1"/>
  <c r="B4654" i="1" s="1"/>
  <c r="C4637" i="1" l="1"/>
  <c r="C542" i="1"/>
  <c r="C543" i="1" s="1"/>
  <c r="B4647" i="1"/>
  <c r="B4652" i="1" s="1"/>
  <c r="B4657" i="1" s="1"/>
  <c r="B570" i="1"/>
  <c r="B575" i="1" s="1"/>
  <c r="C4640" i="1" l="1"/>
  <c r="C544" i="1"/>
  <c r="C545" i="1" s="1"/>
  <c r="B572" i="1"/>
  <c r="B577" i="1" s="1"/>
  <c r="B4650" i="1"/>
  <c r="B4655" i="1" s="1"/>
  <c r="B4660" i="1" s="1"/>
  <c r="C4643" i="1" l="1"/>
  <c r="C546" i="1"/>
  <c r="C547" i="1" s="1"/>
  <c r="B4653" i="1"/>
  <c r="B4658" i="1" s="1"/>
  <c r="B4663" i="1" s="1"/>
  <c r="B574" i="1"/>
  <c r="B579" i="1" s="1"/>
  <c r="C4646" i="1" l="1"/>
  <c r="C548" i="1"/>
  <c r="C549" i="1" s="1"/>
  <c r="B576" i="1"/>
  <c r="B581" i="1" s="1"/>
  <c r="B4656" i="1"/>
  <c r="B4661" i="1" s="1"/>
  <c r="B4666" i="1" s="1"/>
  <c r="C4649" i="1" l="1"/>
  <c r="C550" i="1"/>
  <c r="C551" i="1" s="1"/>
  <c r="B4659" i="1"/>
  <c r="B4664" i="1" s="1"/>
  <c r="B4669" i="1" s="1"/>
  <c r="B578" i="1"/>
  <c r="B583" i="1" s="1"/>
  <c r="C4652" i="1" l="1"/>
  <c r="C552" i="1"/>
  <c r="C553" i="1" s="1"/>
  <c r="B580" i="1"/>
  <c r="B585" i="1" s="1"/>
  <c r="B4662" i="1"/>
  <c r="B4667" i="1" s="1"/>
  <c r="B4672" i="1" s="1"/>
  <c r="C4655" i="1" l="1"/>
  <c r="C554" i="1"/>
  <c r="C555" i="1" s="1"/>
  <c r="B4665" i="1"/>
  <c r="B4670" i="1" s="1"/>
  <c r="B4675" i="1" s="1"/>
  <c r="B582" i="1"/>
  <c r="B587" i="1" s="1"/>
  <c r="C4658" i="1" l="1"/>
  <c r="C556" i="1"/>
  <c r="C557" i="1" s="1"/>
  <c r="B584" i="1"/>
  <c r="B589" i="1" s="1"/>
  <c r="B4668" i="1"/>
  <c r="B4673" i="1" s="1"/>
  <c r="B4678" i="1" s="1"/>
  <c r="C4661" i="1" l="1"/>
  <c r="C558" i="1"/>
  <c r="C559" i="1" s="1"/>
  <c r="B4671" i="1"/>
  <c r="B4676" i="1" s="1"/>
  <c r="B4681" i="1" s="1"/>
  <c r="B586" i="1"/>
  <c r="B591" i="1" s="1"/>
  <c r="C4664" i="1" l="1"/>
  <c r="C560" i="1"/>
  <c r="C561" i="1" s="1"/>
  <c r="B588" i="1"/>
  <c r="B593" i="1" s="1"/>
  <c r="B4674" i="1"/>
  <c r="B4679" i="1" s="1"/>
  <c r="B4684" i="1" s="1"/>
  <c r="C4667" i="1" l="1"/>
  <c r="C562" i="1"/>
  <c r="C563" i="1" s="1"/>
  <c r="B4677" i="1"/>
  <c r="B4682" i="1" s="1"/>
  <c r="B4687" i="1" s="1"/>
  <c r="B590" i="1"/>
  <c r="B595" i="1" s="1"/>
  <c r="C4670" i="1" l="1"/>
  <c r="C564" i="1"/>
  <c r="C565" i="1" s="1"/>
  <c r="B4680" i="1"/>
  <c r="B4685" i="1" s="1"/>
  <c r="B4690" i="1" s="1"/>
  <c r="B592" i="1"/>
  <c r="B597" i="1" s="1"/>
  <c r="C4673" i="1" l="1"/>
  <c r="C566" i="1"/>
  <c r="C567" i="1" s="1"/>
  <c r="B594" i="1"/>
  <c r="B599" i="1" s="1"/>
  <c r="B4683" i="1"/>
  <c r="B4688" i="1" s="1"/>
  <c r="B4693" i="1" s="1"/>
  <c r="C4676" i="1" l="1"/>
  <c r="C568" i="1"/>
  <c r="C569" i="1" s="1"/>
  <c r="B4686" i="1"/>
  <c r="B4691" i="1" s="1"/>
  <c r="B4696" i="1" s="1"/>
  <c r="B596" i="1"/>
  <c r="B601" i="1" s="1"/>
  <c r="C4679" i="1" l="1"/>
  <c r="C570" i="1"/>
  <c r="C571" i="1" s="1"/>
  <c r="B598" i="1"/>
  <c r="B603" i="1" s="1"/>
  <c r="B4689" i="1"/>
  <c r="B4694" i="1" s="1"/>
  <c r="B4699" i="1" s="1"/>
  <c r="C4682" i="1" l="1"/>
  <c r="C572" i="1"/>
  <c r="C573" i="1" s="1"/>
  <c r="B4692" i="1"/>
  <c r="B4697" i="1" s="1"/>
  <c r="B4702" i="1" s="1"/>
  <c r="B600" i="1"/>
  <c r="B605" i="1" s="1"/>
  <c r="C4685" i="1" l="1"/>
  <c r="C574" i="1"/>
  <c r="C575" i="1" s="1"/>
  <c r="B602" i="1"/>
  <c r="B607" i="1" s="1"/>
  <c r="B4695" i="1"/>
  <c r="B4700" i="1" s="1"/>
  <c r="B4705" i="1" s="1"/>
  <c r="C4688" i="1" l="1"/>
  <c r="C576" i="1"/>
  <c r="C577" i="1" s="1"/>
  <c r="B4698" i="1"/>
  <c r="B4703" i="1" s="1"/>
  <c r="B4708" i="1" s="1"/>
  <c r="B604" i="1"/>
  <c r="B609" i="1" s="1"/>
  <c r="C4691" i="1" l="1"/>
  <c r="C578" i="1"/>
  <c r="C579" i="1" s="1"/>
  <c r="B606" i="1"/>
  <c r="B611" i="1" s="1"/>
  <c r="B4701" i="1"/>
  <c r="B4706" i="1" s="1"/>
  <c r="B4711" i="1" s="1"/>
  <c r="C4694" i="1" l="1"/>
  <c r="C580" i="1"/>
  <c r="C581" i="1" s="1"/>
  <c r="B608" i="1"/>
  <c r="B613" i="1" s="1"/>
  <c r="B4704" i="1"/>
  <c r="B4709" i="1" s="1"/>
  <c r="B4714" i="1" s="1"/>
  <c r="C4697" i="1" l="1"/>
  <c r="C582" i="1"/>
  <c r="C583" i="1" s="1"/>
  <c r="B4707" i="1"/>
  <c r="B4712" i="1" s="1"/>
  <c r="B4717" i="1" s="1"/>
  <c r="B610" i="1"/>
  <c r="B615" i="1" s="1"/>
  <c r="C4700" i="1" l="1"/>
  <c r="C584" i="1"/>
  <c r="C585" i="1" s="1"/>
  <c r="B612" i="1"/>
  <c r="B617" i="1" s="1"/>
  <c r="B4710" i="1"/>
  <c r="B4715" i="1" s="1"/>
  <c r="B4720" i="1" s="1"/>
  <c r="C4703" i="1" l="1"/>
  <c r="C586" i="1"/>
  <c r="C587" i="1" s="1"/>
  <c r="B4713" i="1"/>
  <c r="B4718" i="1" s="1"/>
  <c r="B4723" i="1" s="1"/>
  <c r="B614" i="1"/>
  <c r="B619" i="1" s="1"/>
  <c r="C4706" i="1" l="1"/>
  <c r="C588" i="1"/>
  <c r="C589" i="1" s="1"/>
  <c r="B616" i="1"/>
  <c r="B621" i="1" s="1"/>
  <c r="B4716" i="1"/>
  <c r="B4721" i="1" s="1"/>
  <c r="B4726" i="1" s="1"/>
  <c r="C4709" i="1" l="1"/>
  <c r="C590" i="1"/>
  <c r="C591" i="1" s="1"/>
  <c r="B4719" i="1"/>
  <c r="B4724" i="1" s="1"/>
  <c r="B4729" i="1" s="1"/>
  <c r="B618" i="1"/>
  <c r="B623" i="1" s="1"/>
  <c r="C4712" i="1" l="1"/>
  <c r="C592" i="1"/>
  <c r="C593" i="1" s="1"/>
  <c r="B620" i="1"/>
  <c r="B625" i="1" s="1"/>
  <c r="B4722" i="1"/>
  <c r="B4727" i="1" s="1"/>
  <c r="B4732" i="1" s="1"/>
  <c r="C4715" i="1" l="1"/>
  <c r="C594" i="1"/>
  <c r="C595" i="1" s="1"/>
  <c r="B4725" i="1"/>
  <c r="B4730" i="1" s="1"/>
  <c r="B4735" i="1" s="1"/>
  <c r="B622" i="1"/>
  <c r="B627" i="1" s="1"/>
  <c r="C4718" i="1" l="1"/>
  <c r="C596" i="1"/>
  <c r="C597" i="1" s="1"/>
  <c r="B4728" i="1"/>
  <c r="B4733" i="1" s="1"/>
  <c r="B4738" i="1" s="1"/>
  <c r="B624" i="1"/>
  <c r="B629" i="1" s="1"/>
  <c r="C4721" i="1" l="1"/>
  <c r="C598" i="1"/>
  <c r="C599" i="1" s="1"/>
  <c r="B626" i="1"/>
  <c r="B631" i="1" s="1"/>
  <c r="B4731" i="1"/>
  <c r="B4736" i="1" s="1"/>
  <c r="B4741" i="1" s="1"/>
  <c r="C4724" i="1" l="1"/>
  <c r="C600" i="1"/>
  <c r="C601" i="1" s="1"/>
  <c r="B4734" i="1"/>
  <c r="B4739" i="1" s="1"/>
  <c r="B4744" i="1" s="1"/>
  <c r="B628" i="1"/>
  <c r="B633" i="1" s="1"/>
  <c r="C4727" i="1" l="1"/>
  <c r="C602" i="1"/>
  <c r="C603" i="1" s="1"/>
  <c r="B630" i="1"/>
  <c r="B635" i="1" s="1"/>
  <c r="B4737" i="1"/>
  <c r="B4742" i="1" s="1"/>
  <c r="B4747" i="1" s="1"/>
  <c r="C4730" i="1" l="1"/>
  <c r="C604" i="1"/>
  <c r="C605" i="1" s="1"/>
  <c r="B632" i="1"/>
  <c r="B637" i="1" s="1"/>
  <c r="B4740" i="1"/>
  <c r="B4745" i="1" s="1"/>
  <c r="B4750" i="1" s="1"/>
  <c r="C4733" i="1" l="1"/>
  <c r="C606" i="1"/>
  <c r="C607" i="1" s="1"/>
  <c r="B4743" i="1"/>
  <c r="B4748" i="1" s="1"/>
  <c r="B4753" i="1" s="1"/>
  <c r="B634" i="1"/>
  <c r="B639" i="1" s="1"/>
  <c r="C4736" i="1" l="1"/>
  <c r="C608" i="1"/>
  <c r="C609" i="1" s="1"/>
  <c r="B4746" i="1"/>
  <c r="B4751" i="1" s="1"/>
  <c r="B4756" i="1" s="1"/>
  <c r="B636" i="1"/>
  <c r="B641" i="1" s="1"/>
  <c r="C4739" i="1" l="1"/>
  <c r="C610" i="1"/>
  <c r="C611" i="1" s="1"/>
  <c r="B638" i="1"/>
  <c r="B643" i="1" s="1"/>
  <c r="B4749" i="1"/>
  <c r="B4754" i="1" s="1"/>
  <c r="B4759" i="1" s="1"/>
  <c r="C4742" i="1" l="1"/>
  <c r="C612" i="1"/>
  <c r="C613" i="1" s="1"/>
  <c r="B4752" i="1"/>
  <c r="B4757" i="1" s="1"/>
  <c r="B4762" i="1" s="1"/>
  <c r="B640" i="1"/>
  <c r="B645" i="1" s="1"/>
  <c r="C4745" i="1" l="1"/>
  <c r="C614" i="1"/>
  <c r="C615" i="1" s="1"/>
  <c r="B642" i="1"/>
  <c r="B647" i="1" s="1"/>
  <c r="B4755" i="1"/>
  <c r="B4760" i="1" s="1"/>
  <c r="B4765" i="1" s="1"/>
  <c r="C4748" i="1" l="1"/>
  <c r="C616" i="1"/>
  <c r="C617" i="1" s="1"/>
  <c r="B4758" i="1"/>
  <c r="B4763" i="1" s="1"/>
  <c r="B4768" i="1" s="1"/>
  <c r="B644" i="1"/>
  <c r="B649" i="1" s="1"/>
  <c r="C4751" i="1" l="1"/>
  <c r="C618" i="1"/>
  <c r="C619" i="1" s="1"/>
  <c r="B4761" i="1"/>
  <c r="B4766" i="1" s="1"/>
  <c r="B4771" i="1" s="1"/>
  <c r="B646" i="1"/>
  <c r="B651" i="1" s="1"/>
  <c r="C4754" i="1" l="1"/>
  <c r="C620" i="1"/>
  <c r="C621" i="1" s="1"/>
  <c r="B648" i="1"/>
  <c r="B653" i="1" s="1"/>
  <c r="B4764" i="1"/>
  <c r="B4769" i="1" s="1"/>
  <c r="B4774" i="1" s="1"/>
  <c r="C4757" i="1" l="1"/>
  <c r="C622" i="1"/>
  <c r="C623" i="1" s="1"/>
  <c r="B4767" i="1"/>
  <c r="B4772" i="1" s="1"/>
  <c r="B4777" i="1" s="1"/>
  <c r="B650" i="1"/>
  <c r="B655" i="1" s="1"/>
  <c r="C4760" i="1" l="1"/>
  <c r="C624" i="1"/>
  <c r="C625" i="1" s="1"/>
  <c r="B652" i="1"/>
  <c r="B657" i="1" s="1"/>
  <c r="B4770" i="1"/>
  <c r="B4775" i="1" s="1"/>
  <c r="B4780" i="1" s="1"/>
  <c r="C4763" i="1" l="1"/>
  <c r="C626" i="1"/>
  <c r="C627" i="1" s="1"/>
  <c r="B4773" i="1"/>
  <c r="B4778" i="1" s="1"/>
  <c r="B4783" i="1" s="1"/>
  <c r="B654" i="1"/>
  <c r="B659" i="1" s="1"/>
  <c r="C4766" i="1" l="1"/>
  <c r="C628" i="1"/>
  <c r="C629" i="1" s="1"/>
  <c r="B656" i="1"/>
  <c r="B661" i="1" s="1"/>
  <c r="B4776" i="1"/>
  <c r="B4781" i="1" s="1"/>
  <c r="B4786" i="1" s="1"/>
  <c r="C4769" i="1" l="1"/>
  <c r="C630" i="1"/>
  <c r="C631" i="1" s="1"/>
  <c r="B658" i="1"/>
  <c r="B663" i="1" s="1"/>
  <c r="B668" i="1" s="1"/>
  <c r="B4779" i="1"/>
  <c r="B4784" i="1" s="1"/>
  <c r="B4789" i="1" s="1"/>
  <c r="C4772" i="1" l="1"/>
  <c r="C632" i="1"/>
  <c r="C633" i="1" s="1"/>
  <c r="B4782" i="1"/>
  <c r="B4787" i="1" s="1"/>
  <c r="B4792" i="1" s="1"/>
  <c r="B660" i="1"/>
  <c r="C4775" i="1" l="1"/>
  <c r="C634" i="1"/>
  <c r="C635" i="1" s="1"/>
  <c r="B662" i="1"/>
  <c r="B666" i="1" s="1"/>
  <c r="B4785" i="1"/>
  <c r="B4790" i="1" s="1"/>
  <c r="B4795" i="1" s="1"/>
  <c r="B4831" i="1"/>
  <c r="C4778" i="1" l="1"/>
  <c r="C636" i="1"/>
  <c r="C637" i="1" s="1"/>
  <c r="B4788" i="1"/>
  <c r="B4793" i="1" s="1"/>
  <c r="B4798" i="1" s="1"/>
  <c r="B664" i="1"/>
  <c r="C4781" i="1" l="1"/>
  <c r="C638" i="1"/>
  <c r="C639" i="1" s="1"/>
  <c r="B665" i="1"/>
  <c r="B670" i="1" s="1"/>
  <c r="B4791" i="1"/>
  <c r="B4796" i="1" s="1"/>
  <c r="B4801" i="1" s="1"/>
  <c r="C4784" i="1" l="1"/>
  <c r="C640" i="1"/>
  <c r="C641" i="1" s="1"/>
  <c r="B4794" i="1"/>
  <c r="B4799" i="1" s="1"/>
  <c r="B4804" i="1" s="1"/>
  <c r="B667" i="1"/>
  <c r="B672" i="1" s="1"/>
  <c r="C4787" i="1" l="1"/>
  <c r="C642" i="1"/>
  <c r="C643" i="1" s="1"/>
  <c r="B669" i="1"/>
  <c r="B674" i="1" s="1"/>
  <c r="B4797" i="1"/>
  <c r="B4802" i="1" s="1"/>
  <c r="B4807" i="1" s="1"/>
  <c r="C4790" i="1" l="1"/>
  <c r="C644" i="1"/>
  <c r="C645" i="1" s="1"/>
  <c r="B671" i="1"/>
  <c r="B676" i="1" s="1"/>
  <c r="B4800" i="1"/>
  <c r="B4805" i="1" s="1"/>
  <c r="B4810" i="1" s="1"/>
  <c r="C4793" i="1" l="1"/>
  <c r="C646" i="1"/>
  <c r="C647" i="1" s="1"/>
  <c r="B4803" i="1"/>
  <c r="B4808" i="1" s="1"/>
  <c r="B4813" i="1" s="1"/>
  <c r="B673" i="1"/>
  <c r="B678" i="1" s="1"/>
  <c r="C4796" i="1" l="1"/>
  <c r="C648" i="1"/>
  <c r="C649" i="1" s="1"/>
  <c r="B4806" i="1"/>
  <c r="B4811" i="1" s="1"/>
  <c r="B4816" i="1" s="1"/>
  <c r="B675" i="1"/>
  <c r="B680" i="1" s="1"/>
  <c r="C4799" i="1" l="1"/>
  <c r="C650" i="1"/>
  <c r="C651" i="1" s="1"/>
  <c r="B677" i="1"/>
  <c r="B682" i="1" s="1"/>
  <c r="B4809" i="1"/>
  <c r="B4814" i="1" s="1"/>
  <c r="B4819" i="1" s="1"/>
  <c r="C4802" i="1" l="1"/>
  <c r="C652" i="1"/>
  <c r="C653" i="1" s="1"/>
  <c r="B4812" i="1"/>
  <c r="B4817" i="1" s="1"/>
  <c r="B4822" i="1" s="1"/>
  <c r="B679" i="1"/>
  <c r="B684" i="1" s="1"/>
  <c r="C4805" i="1" l="1"/>
  <c r="C654" i="1"/>
  <c r="C655" i="1" s="1"/>
  <c r="B681" i="1"/>
  <c r="B686" i="1" s="1"/>
  <c r="B4815" i="1"/>
  <c r="B4820" i="1" s="1"/>
  <c r="C4808" i="1" l="1"/>
  <c r="C656" i="1"/>
  <c r="C657" i="1" s="1"/>
  <c r="B4818" i="1"/>
  <c r="B4823" i="1" s="1"/>
  <c r="B4828" i="1" s="1"/>
  <c r="B683" i="1"/>
  <c r="B688" i="1" s="1"/>
  <c r="C4811" i="1" l="1"/>
  <c r="C658" i="1"/>
  <c r="C659" i="1" s="1"/>
  <c r="B685" i="1"/>
  <c r="B690" i="1" s="1"/>
  <c r="B4821" i="1"/>
  <c r="B4825" i="1" s="1"/>
  <c r="C4814" i="1" l="1"/>
  <c r="C660" i="1"/>
  <c r="C661" i="1" s="1"/>
  <c r="B4824" i="1"/>
  <c r="B4829" i="1" s="1"/>
  <c r="B4834" i="1" s="1"/>
  <c r="B687" i="1"/>
  <c r="B692" i="1" s="1"/>
  <c r="C4817" i="1" l="1"/>
  <c r="C662" i="1"/>
  <c r="C663" i="1" s="1"/>
  <c r="B689" i="1"/>
  <c r="B694" i="1" s="1"/>
  <c r="B4827" i="1"/>
  <c r="B4832" i="1" s="1"/>
  <c r="B4837" i="1" s="1"/>
  <c r="C4820" i="1" l="1"/>
  <c r="C664" i="1"/>
  <c r="B4830" i="1"/>
  <c r="B4835" i="1" s="1"/>
  <c r="B4840" i="1" s="1"/>
  <c r="B691" i="1"/>
  <c r="B696" i="1" s="1"/>
  <c r="C4823" i="1" l="1"/>
  <c r="C665" i="1"/>
  <c r="C666" i="1" s="1"/>
  <c r="B693" i="1"/>
  <c r="B698" i="1" s="1"/>
  <c r="B4833" i="1"/>
  <c r="B4838" i="1" s="1"/>
  <c r="B4843" i="1" s="1"/>
  <c r="C4826" i="1" l="1"/>
  <c r="C667" i="1"/>
  <c r="C668" i="1" s="1"/>
  <c r="B4836" i="1"/>
  <c r="B4841" i="1" s="1"/>
  <c r="B4846" i="1" s="1"/>
  <c r="B695" i="1"/>
  <c r="B700" i="1" s="1"/>
  <c r="C4829" i="1" l="1"/>
  <c r="C669" i="1"/>
  <c r="C670" i="1" s="1"/>
  <c r="B697" i="1"/>
  <c r="B702" i="1" s="1"/>
  <c r="B4839" i="1"/>
  <c r="B4844" i="1" s="1"/>
  <c r="B4849" i="1" s="1"/>
  <c r="C4832" i="1" l="1"/>
  <c r="C671" i="1"/>
  <c r="C672" i="1" s="1"/>
  <c r="B4842" i="1"/>
  <c r="B4847" i="1" s="1"/>
  <c r="B4852" i="1" s="1"/>
  <c r="B699" i="1"/>
  <c r="B704" i="1" s="1"/>
  <c r="C4835" i="1" l="1"/>
  <c r="C673" i="1"/>
  <c r="C674" i="1" s="1"/>
  <c r="B701" i="1"/>
  <c r="B706" i="1" s="1"/>
  <c r="B4845" i="1"/>
  <c r="B4850" i="1" s="1"/>
  <c r="B4855" i="1" s="1"/>
  <c r="C4838" i="1" l="1"/>
  <c r="C675" i="1"/>
  <c r="C676" i="1" s="1"/>
  <c r="B4848" i="1"/>
  <c r="B4853" i="1" s="1"/>
  <c r="B4858" i="1" s="1"/>
  <c r="B703" i="1"/>
  <c r="B708" i="1" s="1"/>
  <c r="C4841" i="1" l="1"/>
  <c r="C677" i="1"/>
  <c r="C678" i="1" s="1"/>
  <c r="B705" i="1"/>
  <c r="B710" i="1" s="1"/>
  <c r="B4851" i="1"/>
  <c r="B4856" i="1" s="1"/>
  <c r="B4861" i="1" s="1"/>
  <c r="C4844" i="1" l="1"/>
  <c r="C679" i="1"/>
  <c r="C680" i="1" s="1"/>
  <c r="B4854" i="1"/>
  <c r="B4859" i="1" s="1"/>
  <c r="B4864" i="1" s="1"/>
  <c r="B707" i="1"/>
  <c r="B712" i="1" s="1"/>
  <c r="C4847" i="1" l="1"/>
  <c r="C681" i="1"/>
  <c r="C682" i="1" s="1"/>
  <c r="B709" i="1"/>
  <c r="B714" i="1" s="1"/>
  <c r="B4857" i="1"/>
  <c r="B4862" i="1" s="1"/>
  <c r="B4867" i="1" s="1"/>
  <c r="C4850" i="1" l="1"/>
  <c r="C683" i="1"/>
  <c r="C684" i="1" s="1"/>
  <c r="B4860" i="1"/>
  <c r="B4865" i="1" s="1"/>
  <c r="B4870" i="1" s="1"/>
  <c r="B711" i="1"/>
  <c r="B716" i="1" s="1"/>
  <c r="C4853" i="1" l="1"/>
  <c r="C685" i="1"/>
  <c r="C686" i="1" s="1"/>
  <c r="B713" i="1"/>
  <c r="B718" i="1" s="1"/>
  <c r="B4863" i="1"/>
  <c r="B4868" i="1" s="1"/>
  <c r="B4873" i="1" s="1"/>
  <c r="C4856" i="1" l="1"/>
  <c r="C687" i="1"/>
  <c r="C688" i="1" s="1"/>
  <c r="B4866" i="1"/>
  <c r="B4871" i="1" s="1"/>
  <c r="B4876" i="1" s="1"/>
  <c r="B715" i="1"/>
  <c r="B720" i="1" s="1"/>
  <c r="C4859" i="1" l="1"/>
  <c r="C689" i="1"/>
  <c r="C690" i="1" s="1"/>
  <c r="B717" i="1"/>
  <c r="B722" i="1" s="1"/>
  <c r="B4869" i="1"/>
  <c r="B4874" i="1" s="1"/>
  <c r="B4879" i="1" s="1"/>
  <c r="C4862" i="1" l="1"/>
  <c r="C691" i="1"/>
  <c r="C692" i="1" s="1"/>
  <c r="B4872" i="1"/>
  <c r="B4877" i="1" s="1"/>
  <c r="B4882" i="1" s="1"/>
  <c r="B719" i="1"/>
  <c r="B724" i="1" s="1"/>
  <c r="C4865" i="1" l="1"/>
  <c r="C693" i="1"/>
  <c r="C694" i="1" s="1"/>
  <c r="B721" i="1"/>
  <c r="B726" i="1" s="1"/>
  <c r="B4875" i="1"/>
  <c r="B4880" i="1" s="1"/>
  <c r="B4885" i="1" s="1"/>
  <c r="C4868" i="1" l="1"/>
  <c r="C695" i="1"/>
  <c r="C696" i="1" s="1"/>
  <c r="B4878" i="1"/>
  <c r="B4883" i="1" s="1"/>
  <c r="B4888" i="1" s="1"/>
  <c r="B723" i="1"/>
  <c r="B728" i="1" s="1"/>
  <c r="C4871" i="1" l="1"/>
  <c r="C697" i="1"/>
  <c r="C698" i="1" s="1"/>
  <c r="B725" i="1"/>
  <c r="B730" i="1" s="1"/>
  <c r="B4881" i="1"/>
  <c r="B4886" i="1" s="1"/>
  <c r="B4891" i="1" s="1"/>
  <c r="C4874" i="1" l="1"/>
  <c r="C699" i="1"/>
  <c r="C700" i="1" s="1"/>
  <c r="B4884" i="1"/>
  <c r="B4889" i="1" s="1"/>
  <c r="B4894" i="1" s="1"/>
  <c r="B727" i="1"/>
  <c r="B732" i="1" s="1"/>
  <c r="C4877" i="1" l="1"/>
  <c r="C701" i="1"/>
  <c r="C702" i="1" s="1"/>
  <c r="B729" i="1"/>
  <c r="B734" i="1" s="1"/>
  <c r="B4887" i="1"/>
  <c r="B4892" i="1" s="1"/>
  <c r="B4897" i="1" s="1"/>
  <c r="C4880" i="1" l="1"/>
  <c r="C703" i="1"/>
  <c r="C704" i="1" s="1"/>
  <c r="B731" i="1"/>
  <c r="B736" i="1" s="1"/>
  <c r="B4890" i="1"/>
  <c r="B4895" i="1" s="1"/>
  <c r="B4900" i="1" s="1"/>
  <c r="C4883" i="1" l="1"/>
  <c r="C705" i="1"/>
  <c r="C706" i="1" s="1"/>
  <c r="B4893" i="1"/>
  <c r="B4898" i="1" s="1"/>
  <c r="B4903" i="1" s="1"/>
  <c r="B733" i="1"/>
  <c r="B738" i="1" s="1"/>
  <c r="C4886" i="1" l="1"/>
  <c r="C707" i="1"/>
  <c r="C708" i="1" s="1"/>
  <c r="B735" i="1"/>
  <c r="B740" i="1" s="1"/>
  <c r="B4896" i="1"/>
  <c r="B4901" i="1" s="1"/>
  <c r="B4906" i="1" s="1"/>
  <c r="C4889" i="1" l="1"/>
  <c r="C709" i="1"/>
  <c r="C710" i="1" s="1"/>
  <c r="B4899" i="1"/>
  <c r="B4904" i="1" s="1"/>
  <c r="B4909" i="1" s="1"/>
  <c r="B737" i="1"/>
  <c r="B742" i="1" s="1"/>
  <c r="C4892" i="1" l="1"/>
  <c r="C711" i="1"/>
  <c r="C712" i="1" s="1"/>
  <c r="B739" i="1"/>
  <c r="B744" i="1" s="1"/>
  <c r="B4902" i="1"/>
  <c r="B4907" i="1" s="1"/>
  <c r="B4912" i="1" s="1"/>
  <c r="C4895" i="1" l="1"/>
  <c r="C713" i="1"/>
  <c r="C714" i="1" s="1"/>
  <c r="B4905" i="1"/>
  <c r="B4910" i="1" s="1"/>
  <c r="B4915" i="1" s="1"/>
  <c r="B741" i="1"/>
  <c r="B746" i="1" s="1"/>
  <c r="C4898" i="1" l="1"/>
  <c r="C715" i="1"/>
  <c r="C716" i="1" s="1"/>
  <c r="B743" i="1"/>
  <c r="B748" i="1" s="1"/>
  <c r="B4908" i="1"/>
  <c r="B4913" i="1" s="1"/>
  <c r="B4918" i="1" s="1"/>
  <c r="C4901" i="1" l="1"/>
  <c r="C717" i="1"/>
  <c r="C718" i="1" s="1"/>
  <c r="B4911" i="1"/>
  <c r="B4916" i="1" s="1"/>
  <c r="B4921" i="1" s="1"/>
  <c r="B745" i="1"/>
  <c r="B750" i="1" s="1"/>
  <c r="C4904" i="1" l="1"/>
  <c r="C719" i="1"/>
  <c r="C720" i="1" s="1"/>
  <c r="B747" i="1"/>
  <c r="B752" i="1" s="1"/>
  <c r="B4914" i="1"/>
  <c r="B4919" i="1" s="1"/>
  <c r="B4924" i="1" s="1"/>
  <c r="C4907" i="1" l="1"/>
  <c r="C721" i="1"/>
  <c r="C722" i="1" s="1"/>
  <c r="B4917" i="1"/>
  <c r="B4922" i="1" s="1"/>
  <c r="B4927" i="1" s="1"/>
  <c r="B749" i="1"/>
  <c r="B754" i="1" s="1"/>
  <c r="C4910" i="1" l="1"/>
  <c r="C723" i="1"/>
  <c r="C724" i="1" s="1"/>
  <c r="B751" i="1"/>
  <c r="B756" i="1" s="1"/>
  <c r="B4920" i="1"/>
  <c r="B4925" i="1" s="1"/>
  <c r="B4930" i="1" s="1"/>
  <c r="C4913" i="1" l="1"/>
  <c r="C725" i="1"/>
  <c r="C726" i="1" s="1"/>
  <c r="B4923" i="1"/>
  <c r="B4928" i="1" s="1"/>
  <c r="B4933" i="1" s="1"/>
  <c r="B753" i="1"/>
  <c r="B758" i="1" s="1"/>
  <c r="C4916" i="1" l="1"/>
  <c r="C727" i="1"/>
  <c r="C728" i="1" s="1"/>
  <c r="B755" i="1"/>
  <c r="B760" i="1" s="1"/>
  <c r="B4926" i="1"/>
  <c r="B4931" i="1" s="1"/>
  <c r="B4936" i="1" s="1"/>
  <c r="C4919" i="1" l="1"/>
  <c r="C729" i="1"/>
  <c r="C730" i="1" s="1"/>
  <c r="B4929" i="1"/>
  <c r="B4934" i="1" s="1"/>
  <c r="B4939" i="1" s="1"/>
  <c r="B757" i="1"/>
  <c r="B762" i="1" s="1"/>
  <c r="C4922" i="1" l="1"/>
  <c r="C731" i="1"/>
  <c r="C732" i="1" s="1"/>
  <c r="B759" i="1"/>
  <c r="B764" i="1" s="1"/>
  <c r="B4932" i="1"/>
  <c r="B4937" i="1" s="1"/>
  <c r="B4942" i="1" s="1"/>
  <c r="C4925" i="1" l="1"/>
  <c r="C733" i="1"/>
  <c r="C734" i="1" s="1"/>
  <c r="B4935" i="1"/>
  <c r="B4940" i="1" s="1"/>
  <c r="B4945" i="1" s="1"/>
  <c r="B761" i="1"/>
  <c r="B766" i="1" s="1"/>
  <c r="C4928" i="1" l="1"/>
  <c r="C735" i="1"/>
  <c r="C736" i="1" s="1"/>
  <c r="B763" i="1"/>
  <c r="B768" i="1" s="1"/>
  <c r="B4938" i="1"/>
  <c r="B4943" i="1" s="1"/>
  <c r="B4948" i="1" s="1"/>
  <c r="C4931" i="1" l="1"/>
  <c r="C737" i="1"/>
  <c r="C738" i="1" s="1"/>
  <c r="B4941" i="1"/>
  <c r="B4946" i="1" s="1"/>
  <c r="B4951" i="1" s="1"/>
  <c r="B765" i="1"/>
  <c r="B770" i="1" s="1"/>
  <c r="C4934" i="1" l="1"/>
  <c r="C739" i="1"/>
  <c r="C740" i="1" s="1"/>
  <c r="B767" i="1"/>
  <c r="B772" i="1" s="1"/>
  <c r="B4944" i="1"/>
  <c r="B4949" i="1" s="1"/>
  <c r="B4954" i="1" s="1"/>
  <c r="C4937" i="1" l="1"/>
  <c r="C741" i="1"/>
  <c r="C742" i="1" s="1"/>
  <c r="B4947" i="1"/>
  <c r="B4952" i="1" s="1"/>
  <c r="B4957" i="1" s="1"/>
  <c r="B769" i="1"/>
  <c r="B774" i="1" s="1"/>
  <c r="C4940" i="1" l="1"/>
  <c r="C743" i="1"/>
  <c r="C744" i="1" s="1"/>
  <c r="B771" i="1"/>
  <c r="B776" i="1" s="1"/>
  <c r="B4950" i="1"/>
  <c r="B4955" i="1" s="1"/>
  <c r="B4960" i="1" s="1"/>
  <c r="C4943" i="1" l="1"/>
  <c r="C745" i="1"/>
  <c r="C746" i="1" s="1"/>
  <c r="B4953" i="1"/>
  <c r="B4958" i="1" s="1"/>
  <c r="B4963" i="1" s="1"/>
  <c r="B773" i="1"/>
  <c r="B778" i="1" s="1"/>
  <c r="C4946" i="1" l="1"/>
  <c r="C747" i="1"/>
  <c r="C748" i="1" s="1"/>
  <c r="B775" i="1"/>
  <c r="B780" i="1" s="1"/>
  <c r="B4956" i="1"/>
  <c r="B4961" i="1" s="1"/>
  <c r="B4966" i="1" s="1"/>
  <c r="C4949" i="1" l="1"/>
  <c r="C749" i="1"/>
  <c r="C750" i="1" s="1"/>
  <c r="B4959" i="1"/>
  <c r="B4964" i="1" s="1"/>
  <c r="B4969" i="1" s="1"/>
  <c r="B777" i="1"/>
  <c r="B782" i="1" s="1"/>
  <c r="C4952" i="1" l="1"/>
  <c r="C751" i="1"/>
  <c r="C752" i="1" s="1"/>
  <c r="B779" i="1"/>
  <c r="B784" i="1" s="1"/>
  <c r="B4962" i="1"/>
  <c r="B4967" i="1" s="1"/>
  <c r="B4972" i="1" s="1"/>
  <c r="C4955" i="1" l="1"/>
  <c r="C753" i="1"/>
  <c r="C754" i="1" s="1"/>
  <c r="B4965" i="1"/>
  <c r="B4970" i="1" s="1"/>
  <c r="B4975" i="1" s="1"/>
  <c r="B781" i="1"/>
  <c r="B786" i="1" s="1"/>
  <c r="C4958" i="1" l="1"/>
  <c r="C755" i="1"/>
  <c r="C756" i="1" s="1"/>
  <c r="B783" i="1"/>
  <c r="B788" i="1" s="1"/>
  <c r="B4968" i="1"/>
  <c r="B4973" i="1" s="1"/>
  <c r="B4978" i="1" s="1"/>
  <c r="C4961" i="1" l="1"/>
  <c r="C757" i="1"/>
  <c r="C758" i="1" s="1"/>
  <c r="B785" i="1"/>
  <c r="B790" i="1" s="1"/>
  <c r="B4971" i="1"/>
  <c r="B4976" i="1" s="1"/>
  <c r="B4981" i="1" s="1"/>
  <c r="C4964" i="1" l="1"/>
  <c r="C759" i="1"/>
  <c r="C760" i="1" s="1"/>
  <c r="B4974" i="1"/>
  <c r="B4979" i="1" s="1"/>
  <c r="B4984" i="1" s="1"/>
  <c r="B787" i="1"/>
  <c r="B792" i="1" s="1"/>
  <c r="C4967" i="1" l="1"/>
  <c r="C761" i="1"/>
  <c r="C762" i="1" s="1"/>
  <c r="B789" i="1"/>
  <c r="B794" i="1" s="1"/>
  <c r="B4977" i="1"/>
  <c r="B4982" i="1" s="1"/>
  <c r="B4987" i="1" s="1"/>
  <c r="C4970" i="1" l="1"/>
  <c r="C763" i="1"/>
  <c r="C764" i="1" s="1"/>
  <c r="B4980" i="1"/>
  <c r="B4985" i="1" s="1"/>
  <c r="B4990" i="1" s="1"/>
  <c r="B791" i="1"/>
  <c r="B796" i="1" s="1"/>
  <c r="C4973" i="1" l="1"/>
  <c r="C765" i="1"/>
  <c r="C766" i="1" s="1"/>
  <c r="B793" i="1"/>
  <c r="B798" i="1" s="1"/>
  <c r="B4983" i="1"/>
  <c r="B4988" i="1" s="1"/>
  <c r="B4993" i="1" s="1"/>
  <c r="C4976" i="1" l="1"/>
  <c r="C767" i="1"/>
  <c r="C768" i="1" s="1"/>
  <c r="B4986" i="1"/>
  <c r="B4991" i="1" s="1"/>
  <c r="B4996" i="1" s="1"/>
  <c r="B795" i="1"/>
  <c r="B800" i="1" s="1"/>
  <c r="C4979" i="1" l="1"/>
  <c r="C769" i="1"/>
  <c r="C770" i="1" s="1"/>
  <c r="B4989" i="1"/>
  <c r="B4994" i="1" s="1"/>
  <c r="B4999" i="1" s="1"/>
  <c r="B797" i="1"/>
  <c r="B802" i="1" s="1"/>
  <c r="C4982" i="1" l="1"/>
  <c r="C771" i="1"/>
  <c r="C772" i="1" s="1"/>
  <c r="B799" i="1"/>
  <c r="B804" i="1" s="1"/>
  <c r="B4992" i="1"/>
  <c r="B4997" i="1" s="1"/>
  <c r="B5002" i="1" s="1"/>
  <c r="C4985" i="1" l="1"/>
  <c r="C773" i="1"/>
  <c r="C774" i="1" s="1"/>
  <c r="B4995" i="1"/>
  <c r="B5000" i="1" s="1"/>
  <c r="B5005" i="1" s="1"/>
  <c r="B801" i="1"/>
  <c r="B806" i="1" s="1"/>
  <c r="C4988" i="1" l="1"/>
  <c r="C775" i="1"/>
  <c r="C776" i="1" s="1"/>
  <c r="B803" i="1"/>
  <c r="B808" i="1" s="1"/>
  <c r="B4998" i="1"/>
  <c r="B5003" i="1" s="1"/>
  <c r="B5008" i="1" s="1"/>
  <c r="C4991" i="1" l="1"/>
  <c r="C777" i="1"/>
  <c r="C778" i="1" s="1"/>
  <c r="B5001" i="1"/>
  <c r="B5006" i="1" s="1"/>
  <c r="B5011" i="1" s="1"/>
  <c r="B805" i="1"/>
  <c r="B810" i="1" s="1"/>
  <c r="C4994" i="1" l="1"/>
  <c r="C779" i="1"/>
  <c r="C780" i="1" s="1"/>
  <c r="B807" i="1"/>
  <c r="B812" i="1" s="1"/>
  <c r="B5004" i="1"/>
  <c r="B5009" i="1" s="1"/>
  <c r="B5014" i="1" s="1"/>
  <c r="C4997" i="1" l="1"/>
  <c r="C781" i="1"/>
  <c r="C782" i="1" s="1"/>
  <c r="B5007" i="1"/>
  <c r="B5012" i="1" s="1"/>
  <c r="B5017" i="1" s="1"/>
  <c r="B809" i="1"/>
  <c r="B814" i="1" s="1"/>
  <c r="C5000" i="1" l="1"/>
  <c r="C783" i="1"/>
  <c r="C784" i="1" s="1"/>
  <c r="B811" i="1"/>
  <c r="B816" i="1" s="1"/>
  <c r="B5010" i="1"/>
  <c r="B5015" i="1" s="1"/>
  <c r="B5020" i="1" s="1"/>
  <c r="C5003" i="1" l="1"/>
  <c r="C785" i="1"/>
  <c r="C786" i="1" s="1"/>
  <c r="B5013" i="1"/>
  <c r="B5018" i="1" s="1"/>
  <c r="B5023" i="1" s="1"/>
  <c r="B813" i="1"/>
  <c r="B818" i="1" s="1"/>
  <c r="C5006" i="1" l="1"/>
  <c r="C787" i="1"/>
  <c r="C788" i="1" s="1"/>
  <c r="B815" i="1"/>
  <c r="B820" i="1" s="1"/>
  <c r="B5016" i="1"/>
  <c r="B5021" i="1" s="1"/>
  <c r="B5026" i="1" s="1"/>
  <c r="C5009" i="1" l="1"/>
  <c r="C789" i="1"/>
  <c r="C790" i="1" s="1"/>
  <c r="B5019" i="1"/>
  <c r="B5024" i="1" s="1"/>
  <c r="B5029" i="1" s="1"/>
  <c r="B817" i="1"/>
  <c r="B822" i="1" s="1"/>
  <c r="C5012" i="1" l="1"/>
  <c r="C791" i="1"/>
  <c r="C792" i="1" s="1"/>
  <c r="B819" i="1"/>
  <c r="B824" i="1" s="1"/>
  <c r="B5022" i="1"/>
  <c r="B5027" i="1" s="1"/>
  <c r="B5032" i="1" s="1"/>
  <c r="C5015" i="1" l="1"/>
  <c r="C793" i="1"/>
  <c r="C794" i="1" s="1"/>
  <c r="B5025" i="1"/>
  <c r="B5030" i="1" s="1"/>
  <c r="B5035" i="1" s="1"/>
  <c r="B821" i="1"/>
  <c r="B826" i="1" s="1"/>
  <c r="B831" i="1" s="1"/>
  <c r="B836" i="1" s="1"/>
  <c r="C5018" i="1" l="1"/>
  <c r="C795" i="1"/>
  <c r="C796" i="1" s="1"/>
  <c r="B823" i="1"/>
  <c r="B5028" i="1"/>
  <c r="B5033" i="1" s="1"/>
  <c r="B5038" i="1" s="1"/>
  <c r="C5021" i="1" l="1"/>
  <c r="C797" i="1"/>
  <c r="C798" i="1" s="1"/>
  <c r="B5031" i="1"/>
  <c r="B5036" i="1" s="1"/>
  <c r="B5041" i="1" s="1"/>
  <c r="B825" i="1"/>
  <c r="B829" i="1" s="1"/>
  <c r="B5077" i="1"/>
  <c r="C5024" i="1" l="1"/>
  <c r="C799" i="1"/>
  <c r="C800" i="1" s="1"/>
  <c r="B827" i="1"/>
  <c r="B5034" i="1"/>
  <c r="B5039" i="1" s="1"/>
  <c r="B5044" i="1" s="1"/>
  <c r="C5027" i="1" l="1"/>
  <c r="C801" i="1"/>
  <c r="C802" i="1" s="1"/>
  <c r="B5037" i="1"/>
  <c r="B5042" i="1" s="1"/>
  <c r="B5047" i="1" s="1"/>
  <c r="B828" i="1"/>
  <c r="C5030" i="1" l="1"/>
  <c r="C803" i="1"/>
  <c r="C804" i="1" s="1"/>
  <c r="B5086" i="1"/>
  <c r="B830" i="1"/>
  <c r="B834" i="1" s="1"/>
  <c r="B5040" i="1"/>
  <c r="B5045" i="1" s="1"/>
  <c r="B5050" i="1" s="1"/>
  <c r="C5033" i="1" l="1"/>
  <c r="C805" i="1"/>
  <c r="C806" i="1" s="1"/>
  <c r="B5043" i="1"/>
  <c r="B5048" i="1" s="1"/>
  <c r="B5053" i="1" s="1"/>
  <c r="B832" i="1"/>
  <c r="C5036" i="1" l="1"/>
  <c r="C807" i="1"/>
  <c r="C808" i="1" s="1"/>
  <c r="B833" i="1"/>
  <c r="B838" i="1" s="1"/>
  <c r="B5046" i="1"/>
  <c r="B5051" i="1" s="1"/>
  <c r="B5056" i="1" s="1"/>
  <c r="C5039" i="1" l="1"/>
  <c r="C809" i="1"/>
  <c r="C810" i="1" s="1"/>
  <c r="B5049" i="1"/>
  <c r="B5054" i="1" s="1"/>
  <c r="B5059" i="1" s="1"/>
  <c r="B835" i="1"/>
  <c r="B840" i="1" s="1"/>
  <c r="C5042" i="1" l="1"/>
  <c r="C811" i="1"/>
  <c r="C812" i="1" s="1"/>
  <c r="B5052" i="1"/>
  <c r="B5057" i="1" s="1"/>
  <c r="B5062" i="1" s="1"/>
  <c r="B837" i="1"/>
  <c r="B842" i="1" s="1"/>
  <c r="C5045" i="1" l="1"/>
  <c r="C813" i="1"/>
  <c r="C814" i="1" s="1"/>
  <c r="B839" i="1"/>
  <c r="B844" i="1" s="1"/>
  <c r="B5055" i="1"/>
  <c r="B5060" i="1" s="1"/>
  <c r="B5065" i="1" s="1"/>
  <c r="C5048" i="1" l="1"/>
  <c r="C815" i="1"/>
  <c r="C816" i="1" s="1"/>
  <c r="B5058" i="1"/>
  <c r="B5063" i="1" s="1"/>
  <c r="B5068" i="1" s="1"/>
  <c r="B841" i="1"/>
  <c r="B846" i="1" s="1"/>
  <c r="C5051" i="1" l="1"/>
  <c r="C817" i="1"/>
  <c r="C818" i="1" s="1"/>
  <c r="B5061" i="1"/>
  <c r="B5066" i="1" s="1"/>
  <c r="B843" i="1"/>
  <c r="B848" i="1" s="1"/>
  <c r="C5054" i="1" l="1"/>
  <c r="C819" i="1"/>
  <c r="C820" i="1" s="1"/>
  <c r="B845" i="1"/>
  <c r="B850" i="1" s="1"/>
  <c r="B5064" i="1"/>
  <c r="B5069" i="1" s="1"/>
  <c r="B5074" i="1" s="1"/>
  <c r="C5057" i="1" l="1"/>
  <c r="C821" i="1"/>
  <c r="C822" i="1" s="1"/>
  <c r="B5067" i="1"/>
  <c r="B5071" i="1" s="1"/>
  <c r="B847" i="1"/>
  <c r="B852" i="1" s="1"/>
  <c r="C5060" i="1" l="1"/>
  <c r="C823" i="1"/>
  <c r="C824" i="1" s="1"/>
  <c r="B849" i="1"/>
  <c r="B854" i="1" s="1"/>
  <c r="B5070" i="1"/>
  <c r="B5075" i="1" s="1"/>
  <c r="C5063" i="1" l="1"/>
  <c r="C825" i="1"/>
  <c r="C826" i="1" s="1"/>
  <c r="B5073" i="1"/>
  <c r="B5078" i="1" s="1"/>
  <c r="B5083" i="1" s="1"/>
  <c r="B851" i="1"/>
  <c r="B856" i="1" s="1"/>
  <c r="C5066" i="1" l="1"/>
  <c r="C827" i="1"/>
  <c r="B853" i="1"/>
  <c r="B858" i="1" s="1"/>
  <c r="B5076" i="1"/>
  <c r="B5080" i="1" s="1"/>
  <c r="C5069" i="1" l="1"/>
  <c r="C828" i="1"/>
  <c r="C829" i="1" s="1"/>
  <c r="B5079" i="1"/>
  <c r="B5084" i="1" s="1"/>
  <c r="B5089" i="1" s="1"/>
  <c r="B855" i="1"/>
  <c r="B860" i="1" s="1"/>
  <c r="C5072" i="1" l="1"/>
  <c r="C830" i="1"/>
  <c r="C831" i="1" s="1"/>
  <c r="B857" i="1"/>
  <c r="B862" i="1" s="1"/>
  <c r="B5082" i="1"/>
  <c r="B5087" i="1" s="1"/>
  <c r="B5092" i="1" s="1"/>
  <c r="C5075" i="1" l="1"/>
  <c r="C832" i="1"/>
  <c r="B5085" i="1"/>
  <c r="B5090" i="1" s="1"/>
  <c r="B5095" i="1" s="1"/>
  <c r="B859" i="1"/>
  <c r="B864" i="1" s="1"/>
  <c r="C5078" i="1" l="1"/>
  <c r="C833" i="1"/>
  <c r="C834" i="1" s="1"/>
  <c r="B861" i="1"/>
  <c r="B866" i="1" s="1"/>
  <c r="B5088" i="1"/>
  <c r="B5093" i="1" s="1"/>
  <c r="B5098" i="1" s="1"/>
  <c r="C5081" i="1" l="1"/>
  <c r="C835" i="1"/>
  <c r="C836" i="1" s="1"/>
  <c r="B5091" i="1"/>
  <c r="B5096" i="1" s="1"/>
  <c r="B5101" i="1" s="1"/>
  <c r="B863" i="1"/>
  <c r="B868" i="1" s="1"/>
  <c r="C5084" i="1" l="1"/>
  <c r="C837" i="1"/>
  <c r="C838" i="1" s="1"/>
  <c r="B865" i="1"/>
  <c r="B870" i="1" s="1"/>
  <c r="B5094" i="1"/>
  <c r="B5099" i="1" s="1"/>
  <c r="B5104" i="1" s="1"/>
  <c r="C5087" i="1" l="1"/>
  <c r="C839" i="1"/>
  <c r="C840" i="1" s="1"/>
  <c r="B5097" i="1"/>
  <c r="B5102" i="1" s="1"/>
  <c r="B5107" i="1" s="1"/>
  <c r="B867" i="1"/>
  <c r="B872" i="1" s="1"/>
  <c r="C5090" i="1" l="1"/>
  <c r="C841" i="1"/>
  <c r="C842" i="1" s="1"/>
  <c r="B869" i="1"/>
  <c r="B874" i="1" s="1"/>
  <c r="B5100" i="1"/>
  <c r="B5105" i="1" s="1"/>
  <c r="B5110" i="1" s="1"/>
  <c r="C5093" i="1" l="1"/>
  <c r="C843" i="1"/>
  <c r="C844" i="1" s="1"/>
  <c r="B5103" i="1"/>
  <c r="B5108" i="1" s="1"/>
  <c r="B5113" i="1" s="1"/>
  <c r="B871" i="1"/>
  <c r="B876" i="1" s="1"/>
  <c r="C5096" i="1" l="1"/>
  <c r="C845" i="1"/>
  <c r="C846" i="1" s="1"/>
  <c r="B873" i="1"/>
  <c r="B878" i="1" s="1"/>
  <c r="B5106" i="1"/>
  <c r="B5111" i="1" s="1"/>
  <c r="B5116" i="1" s="1"/>
  <c r="C5099" i="1" l="1"/>
  <c r="C847" i="1"/>
  <c r="C848" i="1" s="1"/>
  <c r="B5109" i="1"/>
  <c r="B5114" i="1" s="1"/>
  <c r="B5119" i="1" s="1"/>
  <c r="B875" i="1"/>
  <c r="B880" i="1" s="1"/>
  <c r="C5102" i="1" l="1"/>
  <c r="C849" i="1"/>
  <c r="C850" i="1" s="1"/>
  <c r="B877" i="1"/>
  <c r="B882" i="1" s="1"/>
  <c r="B5112" i="1"/>
  <c r="B5117" i="1" s="1"/>
  <c r="B5122" i="1" s="1"/>
  <c r="C5105" i="1" l="1"/>
  <c r="C851" i="1"/>
  <c r="C852" i="1" s="1"/>
  <c r="B879" i="1"/>
  <c r="B884" i="1" s="1"/>
  <c r="B5115" i="1"/>
  <c r="B5120" i="1" s="1"/>
  <c r="B5125" i="1" s="1"/>
  <c r="C5108" i="1" l="1"/>
  <c r="C853" i="1"/>
  <c r="C854" i="1" s="1"/>
  <c r="B5118" i="1"/>
  <c r="B5123" i="1" s="1"/>
  <c r="B5128" i="1" s="1"/>
  <c r="B881" i="1"/>
  <c r="B886" i="1" s="1"/>
  <c r="C5111" i="1" l="1"/>
  <c r="C855" i="1"/>
  <c r="C856" i="1" s="1"/>
  <c r="B883" i="1"/>
  <c r="B888" i="1" s="1"/>
  <c r="B5121" i="1"/>
  <c r="B5126" i="1" s="1"/>
  <c r="B5131" i="1" s="1"/>
  <c r="C5114" i="1" l="1"/>
  <c r="C857" i="1"/>
  <c r="C858" i="1" s="1"/>
  <c r="B5124" i="1"/>
  <c r="B5129" i="1" s="1"/>
  <c r="B5134" i="1" s="1"/>
  <c r="B885" i="1"/>
  <c r="B890" i="1" s="1"/>
  <c r="C5117" i="1" l="1"/>
  <c r="C859" i="1"/>
  <c r="C860" i="1" s="1"/>
  <c r="B887" i="1"/>
  <c r="B892" i="1" s="1"/>
  <c r="B5127" i="1"/>
  <c r="B5132" i="1" s="1"/>
  <c r="B5137" i="1" s="1"/>
  <c r="C5120" i="1" l="1"/>
  <c r="C861" i="1"/>
  <c r="C862" i="1" s="1"/>
  <c r="B5130" i="1"/>
  <c r="B5135" i="1" s="1"/>
  <c r="B5140" i="1" s="1"/>
  <c r="B889" i="1"/>
  <c r="B894" i="1" s="1"/>
  <c r="C5123" i="1" l="1"/>
  <c r="C863" i="1"/>
  <c r="C864" i="1" s="1"/>
  <c r="B891" i="1"/>
  <c r="B896" i="1" s="1"/>
  <c r="B5133" i="1"/>
  <c r="B5138" i="1" s="1"/>
  <c r="B5143" i="1" s="1"/>
  <c r="C5126" i="1" l="1"/>
  <c r="C865" i="1"/>
  <c r="C866" i="1" s="1"/>
  <c r="B5136" i="1"/>
  <c r="B5141" i="1" s="1"/>
  <c r="B5146" i="1" s="1"/>
  <c r="B893" i="1"/>
  <c r="B898" i="1" s="1"/>
  <c r="C5129" i="1" l="1"/>
  <c r="C867" i="1"/>
  <c r="C868" i="1" s="1"/>
  <c r="B895" i="1"/>
  <c r="B900" i="1" s="1"/>
  <c r="B5139" i="1"/>
  <c r="B5144" i="1" s="1"/>
  <c r="B5149" i="1" s="1"/>
  <c r="C5132" i="1" l="1"/>
  <c r="C869" i="1"/>
  <c r="C870" i="1" s="1"/>
  <c r="B5142" i="1"/>
  <c r="B5147" i="1" s="1"/>
  <c r="B5152" i="1" s="1"/>
  <c r="B897" i="1"/>
  <c r="B902" i="1" s="1"/>
  <c r="C5135" i="1" l="1"/>
  <c r="C871" i="1"/>
  <c r="C872" i="1" s="1"/>
  <c r="B899" i="1"/>
  <c r="B904" i="1" s="1"/>
  <c r="B5145" i="1"/>
  <c r="B5150" i="1" s="1"/>
  <c r="B5155" i="1" s="1"/>
  <c r="C5138" i="1" l="1"/>
  <c r="C873" i="1"/>
  <c r="C874" i="1" s="1"/>
  <c r="B5148" i="1"/>
  <c r="B5153" i="1" s="1"/>
  <c r="B5158" i="1" s="1"/>
  <c r="B901" i="1"/>
  <c r="B906" i="1" s="1"/>
  <c r="C5141" i="1" l="1"/>
  <c r="C875" i="1"/>
  <c r="C876" i="1" s="1"/>
  <c r="B903" i="1"/>
  <c r="B908" i="1" s="1"/>
  <c r="B5151" i="1"/>
  <c r="B5156" i="1" s="1"/>
  <c r="B5161" i="1" s="1"/>
  <c r="C5144" i="1" l="1"/>
  <c r="C877" i="1"/>
  <c r="C878" i="1" s="1"/>
  <c r="B5154" i="1"/>
  <c r="B5159" i="1" s="1"/>
  <c r="B5164" i="1" s="1"/>
  <c r="B905" i="1"/>
  <c r="B910" i="1" s="1"/>
  <c r="C5147" i="1" l="1"/>
  <c r="C879" i="1"/>
  <c r="C880" i="1" s="1"/>
  <c r="B907" i="1"/>
  <c r="B912" i="1" s="1"/>
  <c r="B5157" i="1"/>
  <c r="B5162" i="1" s="1"/>
  <c r="B5167" i="1" s="1"/>
  <c r="C5150" i="1" l="1"/>
  <c r="C881" i="1"/>
  <c r="C882" i="1" s="1"/>
  <c r="B5160" i="1"/>
  <c r="B5165" i="1" s="1"/>
  <c r="B5170" i="1" s="1"/>
  <c r="B909" i="1"/>
  <c r="B914" i="1" s="1"/>
  <c r="C5153" i="1" l="1"/>
  <c r="C883" i="1"/>
  <c r="C884" i="1" s="1"/>
  <c r="B911" i="1"/>
  <c r="B916" i="1" s="1"/>
  <c r="B5163" i="1"/>
  <c r="B5168" i="1" s="1"/>
  <c r="B5173" i="1" s="1"/>
  <c r="C5156" i="1" l="1"/>
  <c r="C885" i="1"/>
  <c r="C886" i="1" s="1"/>
  <c r="B5166" i="1"/>
  <c r="B5171" i="1" s="1"/>
  <c r="B5176" i="1" s="1"/>
  <c r="B913" i="1"/>
  <c r="B918" i="1" s="1"/>
  <c r="C5159" i="1" l="1"/>
  <c r="C887" i="1"/>
  <c r="C888" i="1" s="1"/>
  <c r="B915" i="1"/>
  <c r="B920" i="1" s="1"/>
  <c r="B5169" i="1"/>
  <c r="B5174" i="1" s="1"/>
  <c r="B5179" i="1" s="1"/>
  <c r="C5162" i="1" l="1"/>
  <c r="C889" i="1"/>
  <c r="C890" i="1" s="1"/>
  <c r="B5172" i="1"/>
  <c r="B5177" i="1" s="1"/>
  <c r="B5182" i="1" s="1"/>
  <c r="B917" i="1"/>
  <c r="B922" i="1" s="1"/>
  <c r="C5165" i="1" l="1"/>
  <c r="C891" i="1"/>
  <c r="C892" i="1" s="1"/>
  <c r="B919" i="1"/>
  <c r="B924" i="1" s="1"/>
  <c r="B5175" i="1"/>
  <c r="B5180" i="1" s="1"/>
  <c r="B5185" i="1" s="1"/>
  <c r="C5168" i="1" l="1"/>
  <c r="C893" i="1"/>
  <c r="C894" i="1" s="1"/>
  <c r="B921" i="1"/>
  <c r="B926" i="1" s="1"/>
  <c r="B5178" i="1"/>
  <c r="B5183" i="1" s="1"/>
  <c r="B5188" i="1" s="1"/>
  <c r="C5171" i="1" l="1"/>
  <c r="C895" i="1"/>
  <c r="C896" i="1" s="1"/>
  <c r="B5181" i="1"/>
  <c r="B5186" i="1" s="1"/>
  <c r="B5191" i="1" s="1"/>
  <c r="B923" i="1"/>
  <c r="B928" i="1" s="1"/>
  <c r="C5174" i="1" l="1"/>
  <c r="C897" i="1"/>
  <c r="C898" i="1" s="1"/>
  <c r="B5184" i="1"/>
  <c r="B5189" i="1" s="1"/>
  <c r="B5194" i="1" s="1"/>
  <c r="B925" i="1"/>
  <c r="B930" i="1" s="1"/>
  <c r="C5177" i="1" l="1"/>
  <c r="C899" i="1"/>
  <c r="C900" i="1" s="1"/>
  <c r="B927" i="1"/>
  <c r="B932" i="1" s="1"/>
  <c r="B5187" i="1"/>
  <c r="B5192" i="1" s="1"/>
  <c r="B5197" i="1" s="1"/>
  <c r="C5180" i="1" l="1"/>
  <c r="C901" i="1"/>
  <c r="C902" i="1" s="1"/>
  <c r="B5190" i="1"/>
  <c r="B5195" i="1" s="1"/>
  <c r="B5200" i="1" s="1"/>
  <c r="B929" i="1"/>
  <c r="B934" i="1" s="1"/>
  <c r="C5183" i="1" l="1"/>
  <c r="C903" i="1"/>
  <c r="C904" i="1" s="1"/>
  <c r="B931" i="1"/>
  <c r="B936" i="1" s="1"/>
  <c r="B5193" i="1"/>
  <c r="B5198" i="1" s="1"/>
  <c r="B5203" i="1" s="1"/>
  <c r="C5186" i="1" l="1"/>
  <c r="C905" i="1"/>
  <c r="C906" i="1" s="1"/>
  <c r="B5196" i="1"/>
  <c r="B5201" i="1" s="1"/>
  <c r="B5206" i="1" s="1"/>
  <c r="B933" i="1"/>
  <c r="B938" i="1" s="1"/>
  <c r="C5189" i="1" l="1"/>
  <c r="C907" i="1"/>
  <c r="C908" i="1" s="1"/>
  <c r="B5199" i="1"/>
  <c r="B5204" i="1" s="1"/>
  <c r="B5209" i="1" s="1"/>
  <c r="B935" i="1"/>
  <c r="B940" i="1" s="1"/>
  <c r="C5192" i="1" l="1"/>
  <c r="C909" i="1"/>
  <c r="C910" i="1" s="1"/>
  <c r="B937" i="1"/>
  <c r="B942" i="1" s="1"/>
  <c r="B5202" i="1"/>
  <c r="B5207" i="1" s="1"/>
  <c r="B5212" i="1" s="1"/>
  <c r="C5195" i="1" l="1"/>
  <c r="C911" i="1"/>
  <c r="C912" i="1" s="1"/>
  <c r="B5205" i="1"/>
  <c r="B5210" i="1" s="1"/>
  <c r="B5215" i="1" s="1"/>
  <c r="B939" i="1"/>
  <c r="B944" i="1" s="1"/>
  <c r="C5198" i="1" l="1"/>
  <c r="C913" i="1"/>
  <c r="C914" i="1" s="1"/>
  <c r="B941" i="1"/>
  <c r="B946" i="1" s="1"/>
  <c r="B5208" i="1"/>
  <c r="B5213" i="1" s="1"/>
  <c r="B5218" i="1" s="1"/>
  <c r="C5201" i="1" l="1"/>
  <c r="C915" i="1"/>
  <c r="C916" i="1" s="1"/>
  <c r="B5211" i="1"/>
  <c r="B5216" i="1" s="1"/>
  <c r="B5221" i="1" s="1"/>
  <c r="B943" i="1"/>
  <c r="B948" i="1" s="1"/>
  <c r="C5204" i="1" l="1"/>
  <c r="C917" i="1"/>
  <c r="C918" i="1" s="1"/>
  <c r="B945" i="1"/>
  <c r="B950" i="1" s="1"/>
  <c r="B5214" i="1"/>
  <c r="B5219" i="1" s="1"/>
  <c r="B5224" i="1" s="1"/>
  <c r="C5207" i="1" l="1"/>
  <c r="C919" i="1"/>
  <c r="C920" i="1" s="1"/>
  <c r="B5217" i="1"/>
  <c r="B5222" i="1" s="1"/>
  <c r="B5227" i="1" s="1"/>
  <c r="B947" i="1"/>
  <c r="B952" i="1" s="1"/>
  <c r="C5210" i="1" l="1"/>
  <c r="C921" i="1"/>
  <c r="C922" i="1" s="1"/>
  <c r="B949" i="1"/>
  <c r="B954" i="1" s="1"/>
  <c r="B5220" i="1"/>
  <c r="B5225" i="1" s="1"/>
  <c r="B5230" i="1" s="1"/>
  <c r="C5213" i="1" l="1"/>
  <c r="C923" i="1"/>
  <c r="C924" i="1" s="1"/>
  <c r="B5223" i="1"/>
  <c r="B5228" i="1" s="1"/>
  <c r="B5233" i="1" s="1"/>
  <c r="B951" i="1"/>
  <c r="B956" i="1" s="1"/>
  <c r="C5216" i="1" l="1"/>
  <c r="C925" i="1"/>
  <c r="C926" i="1" s="1"/>
  <c r="B953" i="1"/>
  <c r="B958" i="1" s="1"/>
  <c r="B5226" i="1"/>
  <c r="B5231" i="1" s="1"/>
  <c r="B5236" i="1" s="1"/>
  <c r="C5219" i="1" l="1"/>
  <c r="C927" i="1"/>
  <c r="C928" i="1" s="1"/>
  <c r="B5229" i="1"/>
  <c r="B5234" i="1" s="1"/>
  <c r="B5239" i="1" s="1"/>
  <c r="B955" i="1"/>
  <c r="B960" i="1" s="1"/>
  <c r="C5222" i="1" l="1"/>
  <c r="C929" i="1"/>
  <c r="C930" i="1" s="1"/>
  <c r="B957" i="1"/>
  <c r="B962" i="1" s="1"/>
  <c r="B5232" i="1"/>
  <c r="B5237" i="1" s="1"/>
  <c r="B5242" i="1" s="1"/>
  <c r="C5225" i="1" l="1"/>
  <c r="C931" i="1"/>
  <c r="C932" i="1" s="1"/>
  <c r="B5235" i="1"/>
  <c r="B5240" i="1" s="1"/>
  <c r="B5245" i="1" s="1"/>
  <c r="B959" i="1"/>
  <c r="B964" i="1" s="1"/>
  <c r="C5228" i="1" l="1"/>
  <c r="C933" i="1"/>
  <c r="C934" i="1" s="1"/>
  <c r="B961" i="1"/>
  <c r="B966" i="1" s="1"/>
  <c r="B5238" i="1"/>
  <c r="B5243" i="1" s="1"/>
  <c r="B5248" i="1" s="1"/>
  <c r="C5231" i="1" l="1"/>
  <c r="C935" i="1"/>
  <c r="C936" i="1" s="1"/>
  <c r="B5241" i="1"/>
  <c r="B5246" i="1" s="1"/>
  <c r="B5251" i="1" s="1"/>
  <c r="B963" i="1"/>
  <c r="B968" i="1" s="1"/>
  <c r="C5234" i="1" l="1"/>
  <c r="C937" i="1"/>
  <c r="C938" i="1" s="1"/>
  <c r="B965" i="1"/>
  <c r="B970" i="1" s="1"/>
  <c r="B5244" i="1"/>
  <c r="B5249" i="1" s="1"/>
  <c r="B5254" i="1" s="1"/>
  <c r="C5237" i="1" l="1"/>
  <c r="C939" i="1"/>
  <c r="C940" i="1" s="1"/>
  <c r="B967" i="1"/>
  <c r="B972" i="1" s="1"/>
  <c r="B5247" i="1"/>
  <c r="B5252" i="1" s="1"/>
  <c r="B5257" i="1" s="1"/>
  <c r="C5240" i="1" l="1"/>
  <c r="C941" i="1"/>
  <c r="C942" i="1" s="1"/>
  <c r="B5250" i="1"/>
  <c r="B5255" i="1" s="1"/>
  <c r="B5260" i="1" s="1"/>
  <c r="B969" i="1"/>
  <c r="B974" i="1" s="1"/>
  <c r="C5243" i="1" l="1"/>
  <c r="C943" i="1"/>
  <c r="C944" i="1" s="1"/>
  <c r="B5253" i="1"/>
  <c r="B5258" i="1" s="1"/>
  <c r="B5263" i="1" s="1"/>
  <c r="B971" i="1"/>
  <c r="B976" i="1" s="1"/>
  <c r="C5246" i="1" l="1"/>
  <c r="C945" i="1"/>
  <c r="C946" i="1" s="1"/>
  <c r="B973" i="1"/>
  <c r="B978" i="1" s="1"/>
  <c r="B5256" i="1"/>
  <c r="B5261" i="1" s="1"/>
  <c r="B5266" i="1" s="1"/>
  <c r="C5249" i="1" l="1"/>
  <c r="C947" i="1"/>
  <c r="C948" i="1" s="1"/>
  <c r="B5259" i="1"/>
  <c r="B5264" i="1" s="1"/>
  <c r="B5269" i="1" s="1"/>
  <c r="B975" i="1"/>
  <c r="B980" i="1" s="1"/>
  <c r="C5252" i="1" l="1"/>
  <c r="C949" i="1"/>
  <c r="C950" i="1" s="1"/>
  <c r="B977" i="1"/>
  <c r="B982" i="1" s="1"/>
  <c r="B5262" i="1"/>
  <c r="B5267" i="1" s="1"/>
  <c r="B5272" i="1" s="1"/>
  <c r="C5255" i="1" l="1"/>
  <c r="C951" i="1"/>
  <c r="C952" i="1" s="1"/>
  <c r="B5265" i="1"/>
  <c r="B5270" i="1" s="1"/>
  <c r="B5275" i="1" s="1"/>
  <c r="B979" i="1"/>
  <c r="B984" i="1" s="1"/>
  <c r="C5258" i="1" l="1"/>
  <c r="C953" i="1"/>
  <c r="C954" i="1" s="1"/>
  <c r="B981" i="1"/>
  <c r="B986" i="1" s="1"/>
  <c r="B5268" i="1"/>
  <c r="B5273" i="1" s="1"/>
  <c r="B5278" i="1" s="1"/>
  <c r="C5261" i="1" l="1"/>
  <c r="C955" i="1"/>
  <c r="C956" i="1" s="1"/>
  <c r="B5271" i="1"/>
  <c r="B5276" i="1" s="1"/>
  <c r="B5281" i="1" s="1"/>
  <c r="B983" i="1"/>
  <c r="B988" i="1" s="1"/>
  <c r="C5264" i="1" l="1"/>
  <c r="C957" i="1"/>
  <c r="C958" i="1" s="1"/>
  <c r="B985" i="1"/>
  <c r="B990" i="1" s="1"/>
  <c r="B5274" i="1"/>
  <c r="B5279" i="1" s="1"/>
  <c r="B5284" i="1" s="1"/>
  <c r="C5267" i="1" l="1"/>
  <c r="C959" i="1"/>
  <c r="C960" i="1" s="1"/>
  <c r="B5277" i="1"/>
  <c r="B5282" i="1" s="1"/>
  <c r="B5287" i="1" s="1"/>
  <c r="B987" i="1"/>
  <c r="B992" i="1" s="1"/>
  <c r="C5270" i="1" l="1"/>
  <c r="C961" i="1"/>
  <c r="C962" i="1" s="1"/>
  <c r="B989" i="1"/>
  <c r="B994" i="1" s="1"/>
  <c r="B5280" i="1"/>
  <c r="B5285" i="1" s="1"/>
  <c r="B5290" i="1" s="1"/>
  <c r="C5273" i="1" l="1"/>
  <c r="C963" i="1"/>
  <c r="C964" i="1" s="1"/>
  <c r="B5283" i="1"/>
  <c r="B5288" i="1" s="1"/>
  <c r="B5293" i="1" s="1"/>
  <c r="B991" i="1"/>
  <c r="B996" i="1" s="1"/>
  <c r="C5276" i="1" l="1"/>
  <c r="C965" i="1"/>
  <c r="C966" i="1" s="1"/>
  <c r="B993" i="1"/>
  <c r="B998" i="1" s="1"/>
  <c r="B5286" i="1"/>
  <c r="B5291" i="1" s="1"/>
  <c r="B5296" i="1" s="1"/>
  <c r="C5279" i="1" l="1"/>
  <c r="C967" i="1"/>
  <c r="C968" i="1" s="1"/>
  <c r="B5289" i="1"/>
  <c r="B5294" i="1" s="1"/>
  <c r="B5299" i="1" s="1"/>
  <c r="B995" i="1"/>
  <c r="B1000" i="1" s="1"/>
  <c r="C5282" i="1" l="1"/>
  <c r="C969" i="1"/>
  <c r="C970" i="1" s="1"/>
  <c r="B997" i="1"/>
  <c r="B1002" i="1" s="1"/>
  <c r="B5292" i="1"/>
  <c r="B5297" i="1" s="1"/>
  <c r="B5302" i="1" s="1"/>
  <c r="C5285" i="1" l="1"/>
  <c r="C971" i="1"/>
  <c r="C972" i="1" s="1"/>
  <c r="B5295" i="1"/>
  <c r="B5300" i="1" s="1"/>
  <c r="B5305" i="1" s="1"/>
  <c r="B999" i="1"/>
  <c r="B1004" i="1" s="1"/>
  <c r="C5288" i="1" l="1"/>
  <c r="C973" i="1"/>
  <c r="C974" i="1" s="1"/>
  <c r="B1001" i="1"/>
  <c r="B1006" i="1" s="1"/>
  <c r="B5298" i="1"/>
  <c r="B5303" i="1" s="1"/>
  <c r="B5308" i="1" s="1"/>
  <c r="C5291" i="1" l="1"/>
  <c r="C975" i="1"/>
  <c r="C976" i="1" s="1"/>
  <c r="B5301" i="1"/>
  <c r="B5306" i="1" s="1"/>
  <c r="B5311" i="1" s="1"/>
  <c r="B1003" i="1"/>
  <c r="B1008" i="1" s="1"/>
  <c r="C5294" i="1" l="1"/>
  <c r="C977" i="1"/>
  <c r="C978" i="1" s="1"/>
  <c r="B1005" i="1"/>
  <c r="B1010" i="1" s="1"/>
  <c r="B5304" i="1"/>
  <c r="B5309" i="1" s="1"/>
  <c r="B5314" i="1" s="1"/>
  <c r="C5297" i="1" l="1"/>
  <c r="C979" i="1"/>
  <c r="C980" i="1" s="1"/>
  <c r="B5307" i="1"/>
  <c r="B5312" i="1" s="1"/>
  <c r="B5317" i="1" s="1"/>
  <c r="B1007" i="1"/>
  <c r="B1012" i="1" s="1"/>
  <c r="C5300" i="1" l="1"/>
  <c r="C981" i="1"/>
  <c r="C982" i="1" s="1"/>
  <c r="B1009" i="1"/>
  <c r="B1014" i="1" s="1"/>
  <c r="B5310" i="1"/>
  <c r="B5315" i="1" s="1"/>
  <c r="B5320" i="1" s="1"/>
  <c r="C5303" i="1" l="1"/>
  <c r="C983" i="1"/>
  <c r="C984" i="1" s="1"/>
  <c r="B1011" i="1"/>
  <c r="B1016" i="1" s="1"/>
  <c r="B5313" i="1"/>
  <c r="B5318" i="1" s="1"/>
  <c r="B5323" i="1" s="1"/>
  <c r="C5306" i="1" l="1"/>
  <c r="C985" i="1"/>
  <c r="C986" i="1" s="1"/>
  <c r="B5316" i="1"/>
  <c r="B5321" i="1" s="1"/>
  <c r="B5326" i="1" s="1"/>
  <c r="B1013" i="1"/>
  <c r="B1018" i="1" s="1"/>
  <c r="C5309" i="1" l="1"/>
  <c r="C987" i="1"/>
  <c r="C988" i="1" s="1"/>
  <c r="B1015" i="1"/>
  <c r="B1020" i="1" s="1"/>
  <c r="B5319" i="1"/>
  <c r="B5324" i="1" s="1"/>
  <c r="B5329" i="1" s="1"/>
  <c r="C5312" i="1" l="1"/>
  <c r="C989" i="1"/>
  <c r="C990" i="1" s="1"/>
  <c r="B5322" i="1"/>
  <c r="B5327" i="1" s="1"/>
  <c r="B5332" i="1" s="1"/>
  <c r="B1017" i="1"/>
  <c r="B1022" i="1" s="1"/>
  <c r="C5315" i="1" l="1"/>
  <c r="C991" i="1"/>
  <c r="C992" i="1" s="1"/>
  <c r="B1019" i="1"/>
  <c r="B1024" i="1" s="1"/>
  <c r="B5325" i="1"/>
  <c r="B5330" i="1" s="1"/>
  <c r="B5335" i="1" s="1"/>
  <c r="C5318" i="1" l="1"/>
  <c r="C993" i="1"/>
  <c r="C994" i="1" s="1"/>
  <c r="B5328" i="1"/>
  <c r="B5333" i="1" s="1"/>
  <c r="B5338" i="1" s="1"/>
  <c r="B1021" i="1"/>
  <c r="B1026" i="1" s="1"/>
  <c r="C5321" i="1" l="1"/>
  <c r="C995" i="1"/>
  <c r="C996" i="1" s="1"/>
  <c r="B1023" i="1"/>
  <c r="B1028" i="1" s="1"/>
  <c r="B5331" i="1"/>
  <c r="B5336" i="1" s="1"/>
  <c r="B5341" i="1" s="1"/>
  <c r="C5324" i="1" l="1"/>
  <c r="C997" i="1"/>
  <c r="C998" i="1" s="1"/>
  <c r="B5334" i="1"/>
  <c r="B5339" i="1" s="1"/>
  <c r="B5344" i="1" s="1"/>
  <c r="B1025" i="1"/>
  <c r="B1030" i="1" s="1"/>
  <c r="C5327" i="1" l="1"/>
  <c r="C999" i="1"/>
  <c r="C1000" i="1" s="1"/>
  <c r="B1027" i="1"/>
  <c r="B1032" i="1" s="1"/>
  <c r="B5337" i="1"/>
  <c r="B5342" i="1" s="1"/>
  <c r="B5347" i="1" s="1"/>
  <c r="C5330" i="1" l="1"/>
  <c r="C1001" i="1"/>
  <c r="C1002" i="1" s="1"/>
  <c r="B5340" i="1"/>
  <c r="B5345" i="1" s="1"/>
  <c r="B5350" i="1" s="1"/>
  <c r="B1029" i="1"/>
  <c r="B1034" i="1" s="1"/>
  <c r="C5333" i="1" l="1"/>
  <c r="C1003" i="1"/>
  <c r="C1004" i="1" s="1"/>
  <c r="B1031" i="1"/>
  <c r="B1036" i="1" s="1"/>
  <c r="B5343" i="1"/>
  <c r="B5348" i="1" s="1"/>
  <c r="B5353" i="1" s="1"/>
  <c r="C5336" i="1" l="1"/>
  <c r="C1005" i="1"/>
  <c r="C1006" i="1" s="1"/>
  <c r="B5346" i="1"/>
  <c r="B5351" i="1" s="1"/>
  <c r="B5356" i="1" s="1"/>
  <c r="B1033" i="1"/>
  <c r="B1038" i="1" s="1"/>
  <c r="C5339" i="1" l="1"/>
  <c r="C1007" i="1"/>
  <c r="C1008" i="1" s="1"/>
  <c r="B1035" i="1"/>
  <c r="B1040" i="1" s="1"/>
  <c r="B5349" i="1"/>
  <c r="B5354" i="1" s="1"/>
  <c r="B5359" i="1" s="1"/>
  <c r="C5342" i="1" l="1"/>
  <c r="C1009" i="1"/>
  <c r="C1010" i="1" s="1"/>
  <c r="B5352" i="1"/>
  <c r="B5357" i="1" s="1"/>
  <c r="B5362" i="1" s="1"/>
  <c r="B1037" i="1"/>
  <c r="B1042" i="1" s="1"/>
  <c r="C5345" i="1" l="1"/>
  <c r="C1011" i="1"/>
  <c r="C1012" i="1" s="1"/>
  <c r="B1039" i="1"/>
  <c r="B1044" i="1" s="1"/>
  <c r="B5355" i="1"/>
  <c r="B5360" i="1" s="1"/>
  <c r="B5365" i="1" s="1"/>
  <c r="C5348" i="1" l="1"/>
  <c r="C1013" i="1"/>
  <c r="C1014" i="1" s="1"/>
  <c r="B5358" i="1"/>
  <c r="B5363" i="1" s="1"/>
  <c r="B5368" i="1" s="1"/>
  <c r="B1041" i="1"/>
  <c r="B1046" i="1" s="1"/>
  <c r="C5351" i="1" l="1"/>
  <c r="C1015" i="1"/>
  <c r="C1016" i="1" s="1"/>
  <c r="B1043" i="1"/>
  <c r="B1048" i="1" s="1"/>
  <c r="B5361" i="1"/>
  <c r="B5366" i="1" s="1"/>
  <c r="B5371" i="1" s="1"/>
  <c r="C5354" i="1" l="1"/>
  <c r="C1017" i="1"/>
  <c r="C1018" i="1" s="1"/>
  <c r="B5364" i="1"/>
  <c r="B5369" i="1" s="1"/>
  <c r="B5374" i="1" s="1"/>
  <c r="B1045" i="1"/>
  <c r="B1050" i="1" s="1"/>
  <c r="C5357" i="1" l="1"/>
  <c r="C1019" i="1"/>
  <c r="C1020" i="1" s="1"/>
  <c r="B1047" i="1"/>
  <c r="B1052" i="1" s="1"/>
  <c r="B5367" i="1"/>
  <c r="B5372" i="1" s="1"/>
  <c r="B5377" i="1" s="1"/>
  <c r="C5360" i="1" l="1"/>
  <c r="C1021" i="1"/>
  <c r="C1022" i="1" s="1"/>
  <c r="B5370" i="1"/>
  <c r="B5375" i="1" s="1"/>
  <c r="B5380" i="1" s="1"/>
  <c r="B1049" i="1"/>
  <c r="B1054" i="1" s="1"/>
  <c r="C5363" i="1" l="1"/>
  <c r="C1023" i="1"/>
  <c r="C1024" i="1" s="1"/>
  <c r="B1051" i="1"/>
  <c r="B1056" i="1" s="1"/>
  <c r="B5373" i="1"/>
  <c r="B5378" i="1" s="1"/>
  <c r="B5383" i="1" s="1"/>
  <c r="C5366" i="1" l="1"/>
  <c r="C1025" i="1"/>
  <c r="C1026" i="1" s="1"/>
  <c r="B5376" i="1"/>
  <c r="B5381" i="1" s="1"/>
  <c r="B5386" i="1" s="1"/>
  <c r="B1053" i="1"/>
  <c r="B1058" i="1" s="1"/>
  <c r="C5369" i="1" l="1"/>
  <c r="C1027" i="1"/>
  <c r="C1028" i="1" s="1"/>
  <c r="B1055" i="1"/>
  <c r="B1060" i="1" s="1"/>
  <c r="B5379" i="1"/>
  <c r="B5384" i="1" s="1"/>
  <c r="B5389" i="1" s="1"/>
  <c r="C5372" i="1" l="1"/>
  <c r="C1029" i="1"/>
  <c r="C1030" i="1" s="1"/>
  <c r="B1057" i="1"/>
  <c r="B1062" i="1" s="1"/>
  <c r="B5382" i="1"/>
  <c r="B5387" i="1" s="1"/>
  <c r="B5392" i="1" s="1"/>
  <c r="C5375" i="1" l="1"/>
  <c r="C1031" i="1"/>
  <c r="C1032" i="1" s="1"/>
  <c r="B5385" i="1"/>
  <c r="B5390" i="1" s="1"/>
  <c r="B5395" i="1" s="1"/>
  <c r="B1059" i="1"/>
  <c r="B1064" i="1" s="1"/>
  <c r="C5378" i="1" l="1"/>
  <c r="C1033" i="1"/>
  <c r="C1034" i="1" s="1"/>
  <c r="B1061" i="1"/>
  <c r="B1066" i="1" s="1"/>
  <c r="B5388" i="1"/>
  <c r="B5393" i="1" s="1"/>
  <c r="B5398" i="1" s="1"/>
  <c r="C5381" i="1" l="1"/>
  <c r="C1035" i="1"/>
  <c r="C1036" i="1" s="1"/>
  <c r="B5391" i="1"/>
  <c r="B5396" i="1" s="1"/>
  <c r="B5401" i="1" s="1"/>
  <c r="B1063" i="1"/>
  <c r="B1068" i="1" s="1"/>
  <c r="C5384" i="1" l="1"/>
  <c r="C1037" i="1"/>
  <c r="C1038" i="1" s="1"/>
  <c r="B1065" i="1"/>
  <c r="B1070" i="1" s="1"/>
  <c r="B5394" i="1"/>
  <c r="B5399" i="1" s="1"/>
  <c r="B5404" i="1" s="1"/>
  <c r="C5387" i="1" l="1"/>
  <c r="C1039" i="1"/>
  <c r="C1040" i="1" s="1"/>
  <c r="B5397" i="1"/>
  <c r="B5402" i="1" s="1"/>
  <c r="B5407" i="1" s="1"/>
  <c r="B1067" i="1"/>
  <c r="B1072" i="1" s="1"/>
  <c r="C5390" i="1" l="1"/>
  <c r="C1041" i="1"/>
  <c r="C1042" i="1" s="1"/>
  <c r="B1069" i="1"/>
  <c r="B1074" i="1" s="1"/>
  <c r="B5400" i="1"/>
  <c r="B5405" i="1" s="1"/>
  <c r="B5410" i="1" s="1"/>
  <c r="C5393" i="1" l="1"/>
  <c r="C1043" i="1"/>
  <c r="C1044" i="1" s="1"/>
  <c r="B5403" i="1"/>
  <c r="B5408" i="1" s="1"/>
  <c r="B5413" i="1" s="1"/>
  <c r="B1071" i="1"/>
  <c r="B1076" i="1" s="1"/>
  <c r="C5396" i="1" l="1"/>
  <c r="C1045" i="1"/>
  <c r="C1046" i="1" s="1"/>
  <c r="B1073" i="1"/>
  <c r="B1078" i="1" s="1"/>
  <c r="B5406" i="1"/>
  <c r="B5411" i="1" s="1"/>
  <c r="B5416" i="1" s="1"/>
  <c r="C5399" i="1" l="1"/>
  <c r="C1047" i="1"/>
  <c r="C1048" i="1" s="1"/>
  <c r="B5409" i="1"/>
  <c r="B5414" i="1" s="1"/>
  <c r="B5419" i="1" s="1"/>
  <c r="B1075" i="1"/>
  <c r="B1080" i="1" s="1"/>
  <c r="C5402" i="1" l="1"/>
  <c r="C1049" i="1"/>
  <c r="C1050" i="1" s="1"/>
  <c r="B1077" i="1"/>
  <c r="B1082" i="1" s="1"/>
  <c r="B5412" i="1"/>
  <c r="B5417" i="1" s="1"/>
  <c r="B5422" i="1" s="1"/>
  <c r="C5405" i="1" l="1"/>
  <c r="C1051" i="1"/>
  <c r="C1052" i="1" s="1"/>
  <c r="B5415" i="1"/>
  <c r="B5420" i="1" s="1"/>
  <c r="B5425" i="1" s="1"/>
  <c r="B1079" i="1"/>
  <c r="B1084" i="1" s="1"/>
  <c r="C5408" i="1" l="1"/>
  <c r="C1053" i="1"/>
  <c r="C1054" i="1" s="1"/>
  <c r="B1081" i="1"/>
  <c r="B1086" i="1" s="1"/>
  <c r="B5418" i="1"/>
  <c r="B5423" i="1" s="1"/>
  <c r="B5428" i="1" s="1"/>
  <c r="C5411" i="1" l="1"/>
  <c r="C1055" i="1"/>
  <c r="C1056" i="1" s="1"/>
  <c r="B5421" i="1"/>
  <c r="B5426" i="1" s="1"/>
  <c r="B5431" i="1" s="1"/>
  <c r="B1083" i="1"/>
  <c r="B1088" i="1" s="1"/>
  <c r="C5414" i="1" l="1"/>
  <c r="C1057" i="1"/>
  <c r="C1058" i="1" s="1"/>
  <c r="B1085" i="1"/>
  <c r="B1090" i="1" s="1"/>
  <c r="B5424" i="1"/>
  <c r="B5429" i="1" s="1"/>
  <c r="B5434" i="1" s="1"/>
  <c r="C5417" i="1" l="1"/>
  <c r="C1059" i="1"/>
  <c r="C1060" i="1" s="1"/>
  <c r="B5427" i="1"/>
  <c r="B5432" i="1" s="1"/>
  <c r="B5437" i="1" s="1"/>
  <c r="B1087" i="1"/>
  <c r="B1092" i="1" s="1"/>
  <c r="C5420" i="1" l="1"/>
  <c r="C1061" i="1"/>
  <c r="C1062" i="1" s="1"/>
  <c r="B1089" i="1"/>
  <c r="B1094" i="1" s="1"/>
  <c r="B5430" i="1"/>
  <c r="B5435" i="1" s="1"/>
  <c r="B5440" i="1" s="1"/>
  <c r="C5423" i="1" l="1"/>
  <c r="C1063" i="1"/>
  <c r="C1064" i="1" s="1"/>
  <c r="B5433" i="1"/>
  <c r="B5438" i="1" s="1"/>
  <c r="B5443" i="1" s="1"/>
  <c r="B1091" i="1"/>
  <c r="B1096" i="1" s="1"/>
  <c r="C5426" i="1" l="1"/>
  <c r="C1065" i="1"/>
  <c r="C1066" i="1" s="1"/>
  <c r="B1093" i="1"/>
  <c r="B1098" i="1" s="1"/>
  <c r="B5436" i="1"/>
  <c r="B5441" i="1" s="1"/>
  <c r="B5446" i="1" s="1"/>
  <c r="C5429" i="1" l="1"/>
  <c r="C1067" i="1"/>
  <c r="C1068" i="1" s="1"/>
  <c r="B5439" i="1"/>
  <c r="B5444" i="1" s="1"/>
  <c r="B5449" i="1" s="1"/>
  <c r="B1095" i="1"/>
  <c r="B1100" i="1" s="1"/>
  <c r="C5432" i="1" l="1"/>
  <c r="C1069" i="1"/>
  <c r="C1070" i="1" s="1"/>
  <c r="B1097" i="1"/>
  <c r="B1102" i="1" s="1"/>
  <c r="B5442" i="1"/>
  <c r="B5447" i="1" s="1"/>
  <c r="B5452" i="1" s="1"/>
  <c r="C5435" i="1" l="1"/>
  <c r="C1071" i="1"/>
  <c r="C1072" i="1" s="1"/>
  <c r="B5445" i="1"/>
  <c r="B5450" i="1" s="1"/>
  <c r="B5455" i="1" s="1"/>
  <c r="B1099" i="1"/>
  <c r="B1104" i="1" s="1"/>
  <c r="C5438" i="1" l="1"/>
  <c r="C1073" i="1"/>
  <c r="C1074" i="1" s="1"/>
  <c r="B1101" i="1"/>
  <c r="B1106" i="1" s="1"/>
  <c r="B5448" i="1"/>
  <c r="B5453" i="1" s="1"/>
  <c r="B5458" i="1" s="1"/>
  <c r="C5441" i="1" l="1"/>
  <c r="C1075" i="1"/>
  <c r="C1076" i="1" s="1"/>
  <c r="B5451" i="1"/>
  <c r="B5456" i="1" s="1"/>
  <c r="B5461" i="1" s="1"/>
  <c r="B1103" i="1"/>
  <c r="B1108" i="1" s="1"/>
  <c r="C5444" i="1" l="1"/>
  <c r="C1077" i="1"/>
  <c r="C1078" i="1" s="1"/>
  <c r="B1105" i="1"/>
  <c r="B1110" i="1" s="1"/>
  <c r="B5454" i="1"/>
  <c r="B5459" i="1" s="1"/>
  <c r="B5464" i="1" s="1"/>
  <c r="C5447" i="1" l="1"/>
  <c r="C1079" i="1"/>
  <c r="C1080" i="1" s="1"/>
  <c r="B5457" i="1"/>
  <c r="B5462" i="1" s="1"/>
  <c r="B5467" i="1" s="1"/>
  <c r="B1107" i="1"/>
  <c r="B1112" i="1" s="1"/>
  <c r="C5450" i="1" l="1"/>
  <c r="C1081" i="1"/>
  <c r="C1082" i="1" s="1"/>
  <c r="B5460" i="1"/>
  <c r="B5465" i="1" s="1"/>
  <c r="B5470" i="1" s="1"/>
  <c r="B1109" i="1"/>
  <c r="B1114" i="1" s="1"/>
  <c r="C5453" i="1" l="1"/>
  <c r="C1083" i="1"/>
  <c r="C1084" i="1" s="1"/>
  <c r="B1111" i="1"/>
  <c r="B1116" i="1" s="1"/>
  <c r="B5463" i="1"/>
  <c r="B5468" i="1" s="1"/>
  <c r="B5473" i="1" s="1"/>
  <c r="C5456" i="1" l="1"/>
  <c r="C1085" i="1"/>
  <c r="C1086" i="1" s="1"/>
  <c r="B5466" i="1"/>
  <c r="B5471" i="1" s="1"/>
  <c r="B5476" i="1" s="1"/>
  <c r="B1113" i="1"/>
  <c r="B1118" i="1" s="1"/>
  <c r="C5459" i="1" l="1"/>
  <c r="C1087" i="1"/>
  <c r="C1088" i="1" s="1"/>
  <c r="B1115" i="1"/>
  <c r="B1120" i="1" s="1"/>
  <c r="B5469" i="1"/>
  <c r="B5474" i="1" s="1"/>
  <c r="B5479" i="1" s="1"/>
  <c r="C5462" i="1" l="1"/>
  <c r="C1089" i="1"/>
  <c r="C1090" i="1" s="1"/>
  <c r="B5472" i="1"/>
  <c r="B5477" i="1" s="1"/>
  <c r="B5482" i="1" s="1"/>
  <c r="B1117" i="1"/>
  <c r="B1122" i="1" s="1"/>
  <c r="C5465" i="1" l="1"/>
  <c r="C1091" i="1"/>
  <c r="C1092" i="1" s="1"/>
  <c r="B1119" i="1"/>
  <c r="B1124" i="1" s="1"/>
  <c r="B5475" i="1"/>
  <c r="B5480" i="1" s="1"/>
  <c r="B5485" i="1" s="1"/>
  <c r="C5468" i="1" l="1"/>
  <c r="C1093" i="1"/>
  <c r="C1094" i="1" s="1"/>
  <c r="B5478" i="1"/>
  <c r="B5483" i="1" s="1"/>
  <c r="B5488" i="1" s="1"/>
  <c r="B1121" i="1"/>
  <c r="B1126" i="1" s="1"/>
  <c r="C5471" i="1" l="1"/>
  <c r="C1095" i="1"/>
  <c r="C1096" i="1" s="1"/>
  <c r="B1123" i="1"/>
  <c r="B1128" i="1" s="1"/>
  <c r="B5481" i="1"/>
  <c r="B5486" i="1" s="1"/>
  <c r="B5491" i="1" s="1"/>
  <c r="C5474" i="1" l="1"/>
  <c r="C1097" i="1"/>
  <c r="C1098" i="1" s="1"/>
  <c r="B5484" i="1"/>
  <c r="B5489" i="1" s="1"/>
  <c r="B5494" i="1" s="1"/>
  <c r="B1125" i="1"/>
  <c r="B1130" i="1" s="1"/>
  <c r="C5477" i="1" l="1"/>
  <c r="C1099" i="1"/>
  <c r="C1100" i="1" s="1"/>
  <c r="B1127" i="1"/>
  <c r="B1132" i="1" s="1"/>
  <c r="B5487" i="1"/>
  <c r="B5492" i="1" s="1"/>
  <c r="B5497" i="1" s="1"/>
  <c r="C5480" i="1" l="1"/>
  <c r="C1101" i="1"/>
  <c r="C1102" i="1" s="1"/>
  <c r="B5490" i="1"/>
  <c r="B5495" i="1" s="1"/>
  <c r="B5500" i="1" s="1"/>
  <c r="B1129" i="1"/>
  <c r="B1134" i="1" s="1"/>
  <c r="C5483" i="1" l="1"/>
  <c r="C1103" i="1"/>
  <c r="C1104" i="1" s="1"/>
  <c r="B1131" i="1"/>
  <c r="B1136" i="1" s="1"/>
  <c r="B5493" i="1"/>
  <c r="B5498" i="1" s="1"/>
  <c r="B5503" i="1" s="1"/>
  <c r="C5486" i="1" l="1"/>
  <c r="C1105" i="1"/>
  <c r="C1106" i="1" s="1"/>
  <c r="B5496" i="1"/>
  <c r="B5501" i="1" s="1"/>
  <c r="B5506" i="1" s="1"/>
  <c r="B1133" i="1"/>
  <c r="B1138" i="1" s="1"/>
  <c r="C5489" i="1" l="1"/>
  <c r="C1107" i="1"/>
  <c r="C1108" i="1" s="1"/>
  <c r="B1135" i="1"/>
  <c r="B1140" i="1" s="1"/>
  <c r="B5499" i="1"/>
  <c r="B5504" i="1" s="1"/>
  <c r="B5509" i="1" s="1"/>
  <c r="C5492" i="1" l="1"/>
  <c r="C1109" i="1"/>
  <c r="C1110" i="1" s="1"/>
  <c r="B5502" i="1"/>
  <c r="B5507" i="1" s="1"/>
  <c r="B5512" i="1" s="1"/>
  <c r="B1137" i="1"/>
  <c r="B1142" i="1" s="1"/>
  <c r="C5495" i="1" l="1"/>
  <c r="C1111" i="1"/>
  <c r="C1112" i="1" s="1"/>
  <c r="B1139" i="1"/>
  <c r="B1144" i="1" s="1"/>
  <c r="B5505" i="1"/>
  <c r="B5510" i="1" s="1"/>
  <c r="B5515" i="1" s="1"/>
  <c r="C5498" i="1" l="1"/>
  <c r="C1113" i="1"/>
  <c r="C1114" i="1" s="1"/>
  <c r="B5508" i="1"/>
  <c r="B5513" i="1" s="1"/>
  <c r="B5518" i="1" s="1"/>
  <c r="B1141" i="1"/>
  <c r="B1146" i="1" s="1"/>
  <c r="C5501" i="1" l="1"/>
  <c r="C1115" i="1"/>
  <c r="C1116" i="1" s="1"/>
  <c r="B1143" i="1"/>
  <c r="B1148" i="1" s="1"/>
  <c r="B5511" i="1"/>
  <c r="B5516" i="1" s="1"/>
  <c r="B5521" i="1" s="1"/>
  <c r="C5504" i="1" l="1"/>
  <c r="C1117" i="1"/>
  <c r="C1118" i="1" s="1"/>
  <c r="B5514" i="1"/>
  <c r="B5519" i="1" s="1"/>
  <c r="B5524" i="1" s="1"/>
  <c r="B1145" i="1"/>
  <c r="B1150" i="1" s="1"/>
  <c r="C5507" i="1" l="1"/>
  <c r="C1119" i="1"/>
  <c r="C1120" i="1" s="1"/>
  <c r="B1147" i="1"/>
  <c r="B1152" i="1" s="1"/>
  <c r="B5517" i="1"/>
  <c r="B5522" i="1" s="1"/>
  <c r="B5527" i="1" s="1"/>
  <c r="C5510" i="1" l="1"/>
  <c r="C1121" i="1"/>
  <c r="C1122" i="1" s="1"/>
  <c r="B5520" i="1"/>
  <c r="B5525" i="1" s="1"/>
  <c r="B5530" i="1" s="1"/>
  <c r="B1149" i="1"/>
  <c r="B1154" i="1" s="1"/>
  <c r="C5513" i="1" l="1"/>
  <c r="C1123" i="1"/>
  <c r="C1124" i="1" s="1"/>
  <c r="B5523" i="1"/>
  <c r="B5528" i="1" s="1"/>
  <c r="B5533" i="1" s="1"/>
  <c r="B1151" i="1"/>
  <c r="B1156" i="1" s="1"/>
  <c r="C5516" i="1" l="1"/>
  <c r="C1125" i="1"/>
  <c r="C1126" i="1" s="1"/>
  <c r="B1153" i="1"/>
  <c r="B1158" i="1" s="1"/>
  <c r="B5526" i="1"/>
  <c r="B5531" i="1" s="1"/>
  <c r="B5536" i="1" s="1"/>
  <c r="C5519" i="1" l="1"/>
  <c r="C1127" i="1"/>
  <c r="C1128" i="1" s="1"/>
  <c r="B5529" i="1"/>
  <c r="B5534" i="1" s="1"/>
  <c r="B5539" i="1" s="1"/>
  <c r="B1155" i="1"/>
  <c r="B1160" i="1" s="1"/>
  <c r="C5522" i="1" l="1"/>
  <c r="C1129" i="1"/>
  <c r="C1130" i="1" s="1"/>
  <c r="B1157" i="1"/>
  <c r="B1162" i="1" s="1"/>
  <c r="B5532" i="1"/>
  <c r="B5537" i="1" s="1"/>
  <c r="B5542" i="1" s="1"/>
  <c r="C5525" i="1" l="1"/>
  <c r="C1131" i="1"/>
  <c r="C1132" i="1" s="1"/>
  <c r="B5535" i="1"/>
  <c r="B5540" i="1" s="1"/>
  <c r="B5545" i="1" s="1"/>
  <c r="B1159" i="1"/>
  <c r="B1164" i="1" s="1"/>
  <c r="C5528" i="1" l="1"/>
  <c r="C1133" i="1"/>
  <c r="C1134" i="1" s="1"/>
  <c r="B1161" i="1"/>
  <c r="B1166" i="1" s="1"/>
  <c r="B5538" i="1"/>
  <c r="B5543" i="1" s="1"/>
  <c r="B5548" i="1" s="1"/>
  <c r="C5531" i="1" l="1"/>
  <c r="C1135" i="1"/>
  <c r="C1136" i="1" s="1"/>
  <c r="B5541" i="1"/>
  <c r="B5546" i="1" s="1"/>
  <c r="B5551" i="1" s="1"/>
  <c r="B1163" i="1"/>
  <c r="B1168" i="1" s="1"/>
  <c r="C5534" i="1" l="1"/>
  <c r="C1137" i="1"/>
  <c r="C1138" i="1" s="1"/>
  <c r="B1165" i="1"/>
  <c r="B1170" i="1" s="1"/>
  <c r="B5544" i="1"/>
  <c r="B5549" i="1" s="1"/>
  <c r="B5554" i="1" s="1"/>
  <c r="C5537" i="1" l="1"/>
  <c r="C1139" i="1"/>
  <c r="C1140" i="1" s="1"/>
  <c r="B5547" i="1"/>
  <c r="B5552" i="1" s="1"/>
  <c r="B5557" i="1" s="1"/>
  <c r="B1167" i="1"/>
  <c r="B1172" i="1" s="1"/>
  <c r="C5540" i="1" l="1"/>
  <c r="C1141" i="1"/>
  <c r="C1142" i="1" s="1"/>
  <c r="B1169" i="1"/>
  <c r="B1174" i="1" s="1"/>
  <c r="B5550" i="1"/>
  <c r="B5555" i="1" s="1"/>
  <c r="B5560" i="1" s="1"/>
  <c r="C5543" i="1" l="1"/>
  <c r="C1143" i="1"/>
  <c r="C1144" i="1" s="1"/>
  <c r="B5553" i="1"/>
  <c r="B5558" i="1" s="1"/>
  <c r="B5563" i="1" s="1"/>
  <c r="B1171" i="1"/>
  <c r="B1176" i="1" s="1"/>
  <c r="C5546" i="1" l="1"/>
  <c r="C1145" i="1"/>
  <c r="C1146" i="1" s="1"/>
  <c r="B1173" i="1"/>
  <c r="B1178" i="1" s="1"/>
  <c r="B5556" i="1"/>
  <c r="B5561" i="1" s="1"/>
  <c r="B5566" i="1" s="1"/>
  <c r="C5549" i="1" l="1"/>
  <c r="C1147" i="1"/>
  <c r="C1148" i="1" s="1"/>
  <c r="B5559" i="1"/>
  <c r="B5564" i="1" s="1"/>
  <c r="B5569" i="1" s="1"/>
  <c r="B1175" i="1"/>
  <c r="B1180" i="1" s="1"/>
  <c r="C5552" i="1" l="1"/>
  <c r="C1149" i="1"/>
  <c r="C1150" i="1" s="1"/>
  <c r="B5562" i="1"/>
  <c r="B5567" i="1" s="1"/>
  <c r="B5572" i="1" s="1"/>
  <c r="B1177" i="1"/>
  <c r="B1182" i="1" s="1"/>
  <c r="C5555" i="1" l="1"/>
  <c r="C1151" i="1"/>
  <c r="C1152" i="1" s="1"/>
  <c r="B1179" i="1"/>
  <c r="B1184" i="1" s="1"/>
  <c r="B5565" i="1"/>
  <c r="B5570" i="1" s="1"/>
  <c r="B5575" i="1" s="1"/>
  <c r="C5558" i="1" l="1"/>
  <c r="C1153" i="1"/>
  <c r="C1154" i="1" s="1"/>
  <c r="B5568" i="1"/>
  <c r="B5573" i="1" s="1"/>
  <c r="B5578" i="1" s="1"/>
  <c r="B1181" i="1"/>
  <c r="B1186" i="1" s="1"/>
  <c r="C5561" i="1" l="1"/>
  <c r="C1155" i="1"/>
  <c r="C1156" i="1" s="1"/>
  <c r="B1183" i="1"/>
  <c r="B1188" i="1" s="1"/>
  <c r="B5571" i="1"/>
  <c r="B5576" i="1" s="1"/>
  <c r="B5581" i="1" s="1"/>
  <c r="C5564" i="1" l="1"/>
  <c r="C1157" i="1"/>
  <c r="C1158" i="1" s="1"/>
  <c r="B5574" i="1"/>
  <c r="B5579" i="1" s="1"/>
  <c r="B5584" i="1" s="1"/>
  <c r="B1185" i="1"/>
  <c r="B1190" i="1" s="1"/>
  <c r="C5567" i="1" l="1"/>
  <c r="C1159" i="1"/>
  <c r="C1160" i="1" s="1"/>
  <c r="B5577" i="1"/>
  <c r="B5582" i="1" s="1"/>
  <c r="B5587" i="1" s="1"/>
  <c r="B1187" i="1"/>
  <c r="B1192" i="1" s="1"/>
  <c r="C5570" i="1" l="1"/>
  <c r="C1161" i="1"/>
  <c r="C1162" i="1" s="1"/>
  <c r="B1189" i="1"/>
  <c r="B1194" i="1" s="1"/>
  <c r="B5580" i="1"/>
  <c r="B5585" i="1" s="1"/>
  <c r="B5590" i="1" s="1"/>
  <c r="C5573" i="1" l="1"/>
  <c r="C1163" i="1"/>
  <c r="C1164" i="1" s="1"/>
  <c r="B1191" i="1"/>
  <c r="B1196" i="1" s="1"/>
  <c r="B5583" i="1"/>
  <c r="B5588" i="1" s="1"/>
  <c r="B5593" i="1" s="1"/>
  <c r="C5576" i="1" l="1"/>
  <c r="C1165" i="1"/>
  <c r="C1166" i="1" s="1"/>
  <c r="B5586" i="1"/>
  <c r="B5591" i="1" s="1"/>
  <c r="B5596" i="1" s="1"/>
  <c r="B1193" i="1"/>
  <c r="B1198" i="1" s="1"/>
  <c r="C5579" i="1" l="1"/>
  <c r="C1167" i="1"/>
  <c r="C1168" i="1" s="1"/>
  <c r="B1195" i="1"/>
  <c r="B1200" i="1" s="1"/>
  <c r="B5589" i="1"/>
  <c r="B5594" i="1" s="1"/>
  <c r="B5599" i="1" s="1"/>
  <c r="C5582" i="1" l="1"/>
  <c r="C1169" i="1"/>
  <c r="C1170" i="1" s="1"/>
  <c r="B5592" i="1"/>
  <c r="B5597" i="1" s="1"/>
  <c r="B5602" i="1" s="1"/>
  <c r="B1197" i="1"/>
  <c r="B1202" i="1" s="1"/>
  <c r="C5585" i="1" l="1"/>
  <c r="C1171" i="1"/>
  <c r="C1172" i="1" s="1"/>
  <c r="B1199" i="1"/>
  <c r="B1204" i="1" s="1"/>
  <c r="B5595" i="1"/>
  <c r="B5600" i="1" s="1"/>
  <c r="B5605" i="1" s="1"/>
  <c r="C5588" i="1" l="1"/>
  <c r="C1173" i="1"/>
  <c r="C1174" i="1" s="1"/>
  <c r="B5598" i="1"/>
  <c r="B5603" i="1" s="1"/>
  <c r="B5608" i="1" s="1"/>
  <c r="B1201" i="1"/>
  <c r="B1206" i="1" s="1"/>
  <c r="C5591" i="1" l="1"/>
  <c r="C1175" i="1"/>
  <c r="C1176" i="1" s="1"/>
  <c r="B1203" i="1"/>
  <c r="B1208" i="1" s="1"/>
  <c r="B5601" i="1"/>
  <c r="B5606" i="1" s="1"/>
  <c r="B5611" i="1" s="1"/>
  <c r="C5594" i="1" l="1"/>
  <c r="C1177" i="1"/>
  <c r="C1178" i="1" s="1"/>
  <c r="B5604" i="1"/>
  <c r="B5609" i="1" s="1"/>
  <c r="B5614" i="1" s="1"/>
  <c r="B1205" i="1"/>
  <c r="B1210" i="1" s="1"/>
  <c r="C5597" i="1" l="1"/>
  <c r="C1179" i="1"/>
  <c r="C1180" i="1" s="1"/>
  <c r="B1207" i="1"/>
  <c r="B1212" i="1" s="1"/>
  <c r="B5607" i="1"/>
  <c r="B5612" i="1" s="1"/>
  <c r="B5617" i="1" s="1"/>
  <c r="C5600" i="1" l="1"/>
  <c r="C1181" i="1"/>
  <c r="C1182" i="1" s="1"/>
  <c r="B5610" i="1"/>
  <c r="B5615" i="1" s="1"/>
  <c r="B5620" i="1" s="1"/>
  <c r="B1209" i="1"/>
  <c r="B1214" i="1" s="1"/>
  <c r="C5603" i="1" l="1"/>
  <c r="C1183" i="1"/>
  <c r="C1184" i="1" s="1"/>
  <c r="B1211" i="1"/>
  <c r="B1216" i="1" s="1"/>
  <c r="B5613" i="1"/>
  <c r="B5618" i="1" s="1"/>
  <c r="B5623" i="1" s="1"/>
  <c r="C5606" i="1" l="1"/>
  <c r="C1185" i="1"/>
  <c r="C1186" i="1" s="1"/>
  <c r="B5616" i="1"/>
  <c r="B5621" i="1" s="1"/>
  <c r="B5626" i="1" s="1"/>
  <c r="B1213" i="1"/>
  <c r="B1218" i="1" s="1"/>
  <c r="C5609" i="1" l="1"/>
  <c r="C1187" i="1"/>
  <c r="C1188" i="1" s="1"/>
  <c r="B1215" i="1"/>
  <c r="B1220" i="1" s="1"/>
  <c r="B5619" i="1"/>
  <c r="B5624" i="1" s="1"/>
  <c r="B5629" i="1" s="1"/>
  <c r="C5612" i="1" l="1"/>
  <c r="C1189" i="1"/>
  <c r="C1190" i="1" s="1"/>
  <c r="B5622" i="1"/>
  <c r="B5627" i="1" s="1"/>
  <c r="B5632" i="1" s="1"/>
  <c r="B1217" i="1"/>
  <c r="B1222" i="1" s="1"/>
  <c r="C5615" i="1" l="1"/>
  <c r="C1191" i="1"/>
  <c r="C1192" i="1" s="1"/>
  <c r="B5625" i="1"/>
  <c r="B5630" i="1" s="1"/>
  <c r="B5635" i="1" s="1"/>
  <c r="B1219" i="1"/>
  <c r="B1224" i="1" s="1"/>
  <c r="C5618" i="1" l="1"/>
  <c r="C1193" i="1"/>
  <c r="C1194" i="1" s="1"/>
  <c r="B1221" i="1"/>
  <c r="B1226" i="1" s="1"/>
  <c r="B5628" i="1"/>
  <c r="B5633" i="1" s="1"/>
  <c r="B5638" i="1" s="1"/>
  <c r="C5621" i="1" l="1"/>
  <c r="C1195" i="1"/>
  <c r="C1196" i="1" s="1"/>
  <c r="B1223" i="1"/>
  <c r="B1228" i="1" s="1"/>
  <c r="B5631" i="1"/>
  <c r="B5636" i="1" s="1"/>
  <c r="B5641" i="1" s="1"/>
  <c r="C5624" i="1" l="1"/>
  <c r="C1197" i="1"/>
  <c r="C1198" i="1" s="1"/>
  <c r="B5634" i="1"/>
  <c r="B5639" i="1" s="1"/>
  <c r="B5644" i="1" s="1"/>
  <c r="B1225" i="1"/>
  <c r="B1230" i="1" s="1"/>
  <c r="C5627" i="1" l="1"/>
  <c r="C1199" i="1"/>
  <c r="C1200" i="1" s="1"/>
  <c r="B5637" i="1"/>
  <c r="B5642" i="1" s="1"/>
  <c r="B5647" i="1" s="1"/>
  <c r="B1227" i="1"/>
  <c r="B1232" i="1" s="1"/>
  <c r="C5630" i="1" l="1"/>
  <c r="C1201" i="1"/>
  <c r="C1202" i="1" s="1"/>
  <c r="B1229" i="1"/>
  <c r="B1234" i="1" s="1"/>
  <c r="B5640" i="1"/>
  <c r="B5645" i="1" s="1"/>
  <c r="B5650" i="1" s="1"/>
  <c r="C5633" i="1" l="1"/>
  <c r="C1203" i="1"/>
  <c r="C1204" i="1" s="1"/>
  <c r="B5643" i="1"/>
  <c r="B5648" i="1" s="1"/>
  <c r="B5653" i="1" s="1"/>
  <c r="B1231" i="1"/>
  <c r="B1236" i="1" s="1"/>
  <c r="C5636" i="1" l="1"/>
  <c r="C1205" i="1"/>
  <c r="C1206" i="1" s="1"/>
  <c r="B1233" i="1"/>
  <c r="B1238" i="1" s="1"/>
  <c r="B5646" i="1"/>
  <c r="B5651" i="1" s="1"/>
  <c r="B5656" i="1" s="1"/>
  <c r="C5639" i="1" l="1"/>
  <c r="C1207" i="1"/>
  <c r="C1208" i="1" s="1"/>
  <c r="B5649" i="1"/>
  <c r="B5654" i="1" s="1"/>
  <c r="B5659" i="1" s="1"/>
  <c r="B1235" i="1"/>
  <c r="B1240" i="1" s="1"/>
  <c r="C5642" i="1" l="1"/>
  <c r="C1209" i="1"/>
  <c r="C1210" i="1" s="1"/>
  <c r="B1237" i="1"/>
  <c r="B1242" i="1" s="1"/>
  <c r="B5652" i="1"/>
  <c r="B5657" i="1" s="1"/>
  <c r="B5662" i="1" s="1"/>
  <c r="C5645" i="1" l="1"/>
  <c r="C1211" i="1"/>
  <c r="C1212" i="1" s="1"/>
  <c r="B5655" i="1"/>
  <c r="B5660" i="1" s="1"/>
  <c r="B5665" i="1" s="1"/>
  <c r="B1239" i="1"/>
  <c r="B1244" i="1" s="1"/>
  <c r="C5648" i="1" l="1"/>
  <c r="C1213" i="1"/>
  <c r="C1214" i="1" s="1"/>
  <c r="B1241" i="1"/>
  <c r="B1246" i="1" s="1"/>
  <c r="B5658" i="1"/>
  <c r="B5663" i="1" s="1"/>
  <c r="B5668" i="1" s="1"/>
  <c r="C5651" i="1" l="1"/>
  <c r="C1215" i="1"/>
  <c r="C1216" i="1" s="1"/>
  <c r="B5661" i="1"/>
  <c r="B5666" i="1" s="1"/>
  <c r="B5671" i="1" s="1"/>
  <c r="B1243" i="1"/>
  <c r="B1248" i="1" s="1"/>
  <c r="C5654" i="1" l="1"/>
  <c r="C1217" i="1"/>
  <c r="C1218" i="1" s="1"/>
  <c r="B1245" i="1"/>
  <c r="B1250" i="1" s="1"/>
  <c r="B5664" i="1"/>
  <c r="B5669" i="1" s="1"/>
  <c r="B5674" i="1" s="1"/>
  <c r="C5657" i="1" l="1"/>
  <c r="C1219" i="1"/>
  <c r="C1220" i="1" s="1"/>
  <c r="B5667" i="1"/>
  <c r="B5672" i="1" s="1"/>
  <c r="B5677" i="1" s="1"/>
  <c r="B1247" i="1"/>
  <c r="B1252" i="1" s="1"/>
  <c r="C5660" i="1" l="1"/>
  <c r="C1221" i="1"/>
  <c r="C1222" i="1" s="1"/>
  <c r="B1249" i="1"/>
  <c r="B1254" i="1" s="1"/>
  <c r="B5670" i="1"/>
  <c r="B5675" i="1" s="1"/>
  <c r="B5680" i="1" s="1"/>
  <c r="C5663" i="1" l="1"/>
  <c r="C1223" i="1"/>
  <c r="C1224" i="1" s="1"/>
  <c r="B5673" i="1"/>
  <c r="B5678" i="1" s="1"/>
  <c r="B5683" i="1" s="1"/>
  <c r="B1251" i="1"/>
  <c r="B1256" i="1" s="1"/>
  <c r="C5666" i="1" l="1"/>
  <c r="C1225" i="1"/>
  <c r="C1226" i="1" s="1"/>
  <c r="B1253" i="1"/>
  <c r="B1258" i="1" s="1"/>
  <c r="B5676" i="1"/>
  <c r="B5681" i="1" s="1"/>
  <c r="B5686" i="1" s="1"/>
  <c r="C5669" i="1" l="1"/>
  <c r="C1227" i="1"/>
  <c r="C1228" i="1" s="1"/>
  <c r="B5679" i="1"/>
  <c r="B5684" i="1" s="1"/>
  <c r="B5689" i="1" s="1"/>
  <c r="B1255" i="1"/>
  <c r="B1260" i="1" s="1"/>
  <c r="C5672" i="1" l="1"/>
  <c r="C1229" i="1"/>
  <c r="C1230" i="1" s="1"/>
  <c r="B1257" i="1"/>
  <c r="B1262" i="1" s="1"/>
  <c r="B5682" i="1"/>
  <c r="B5687" i="1" s="1"/>
  <c r="B5692" i="1" s="1"/>
  <c r="C5675" i="1" l="1"/>
  <c r="C1231" i="1"/>
  <c r="C1232" i="1" s="1"/>
  <c r="B5685" i="1"/>
  <c r="B5690" i="1" s="1"/>
  <c r="B5695" i="1" s="1"/>
  <c r="B1259" i="1"/>
  <c r="B1264" i="1" s="1"/>
  <c r="C5678" i="1" l="1"/>
  <c r="C1233" i="1"/>
  <c r="C1234" i="1" s="1"/>
  <c r="B1261" i="1"/>
  <c r="B1266" i="1" s="1"/>
  <c r="B5688" i="1"/>
  <c r="B5693" i="1" s="1"/>
  <c r="B5698" i="1" s="1"/>
  <c r="C5681" i="1" l="1"/>
  <c r="C1235" i="1"/>
  <c r="C1236" i="1" s="1"/>
  <c r="B5691" i="1"/>
  <c r="B5696" i="1" s="1"/>
  <c r="B5701" i="1" s="1"/>
  <c r="B1263" i="1"/>
  <c r="B1268" i="1" s="1"/>
  <c r="C5684" i="1" l="1"/>
  <c r="C1237" i="1"/>
  <c r="C1238" i="1" s="1"/>
  <c r="B1265" i="1"/>
  <c r="B1270" i="1" s="1"/>
  <c r="B5694" i="1"/>
  <c r="B5699" i="1" s="1"/>
  <c r="B5704" i="1" s="1"/>
  <c r="C5687" i="1" l="1"/>
  <c r="C1239" i="1"/>
  <c r="C1240" i="1" s="1"/>
  <c r="B5697" i="1"/>
  <c r="B5702" i="1" s="1"/>
  <c r="B5707" i="1" s="1"/>
  <c r="B1267" i="1"/>
  <c r="B1272" i="1" s="1"/>
  <c r="C5690" i="1" l="1"/>
  <c r="C1241" i="1"/>
  <c r="C1242" i="1" s="1"/>
  <c r="B1269" i="1"/>
  <c r="B1274" i="1" s="1"/>
  <c r="B5700" i="1"/>
  <c r="B5705" i="1" s="1"/>
  <c r="B5710" i="1" s="1"/>
  <c r="C5693" i="1" l="1"/>
  <c r="C1243" i="1"/>
  <c r="C1244" i="1" s="1"/>
  <c r="B5703" i="1"/>
  <c r="B5708" i="1" s="1"/>
  <c r="B5713" i="1" s="1"/>
  <c r="B1271" i="1"/>
  <c r="B1276" i="1" s="1"/>
  <c r="C5696" i="1" l="1"/>
  <c r="C1245" i="1"/>
  <c r="C1246" i="1" s="1"/>
  <c r="B1273" i="1"/>
  <c r="B1278" i="1" s="1"/>
  <c r="B5706" i="1"/>
  <c r="B5711" i="1" s="1"/>
  <c r="B5716" i="1" s="1"/>
  <c r="C5699" i="1" l="1"/>
  <c r="C1247" i="1"/>
  <c r="C1248" i="1" s="1"/>
  <c r="B5709" i="1"/>
  <c r="B5714" i="1" s="1"/>
  <c r="B5719" i="1" s="1"/>
  <c r="B1275" i="1"/>
  <c r="B1280" i="1" s="1"/>
  <c r="C5702" i="1" l="1"/>
  <c r="C1249" i="1"/>
  <c r="C1250" i="1" s="1"/>
  <c r="B1277" i="1"/>
  <c r="B1282" i="1" s="1"/>
  <c r="B5712" i="1"/>
  <c r="B5717" i="1" s="1"/>
  <c r="B5722" i="1" s="1"/>
  <c r="C5705" i="1" l="1"/>
  <c r="C1251" i="1"/>
  <c r="C1252" i="1" s="1"/>
  <c r="B5715" i="1"/>
  <c r="B5720" i="1" s="1"/>
  <c r="B5725" i="1" s="1"/>
  <c r="B1279" i="1"/>
  <c r="B1284" i="1" s="1"/>
  <c r="C5708" i="1" l="1"/>
  <c r="C1253" i="1"/>
  <c r="C1254" i="1" s="1"/>
  <c r="B1281" i="1"/>
  <c r="B1286" i="1" s="1"/>
  <c r="B5718" i="1"/>
  <c r="B5723" i="1" s="1"/>
  <c r="B5728" i="1" s="1"/>
  <c r="C5711" i="1" l="1"/>
  <c r="C1255" i="1"/>
  <c r="C1256" i="1" s="1"/>
  <c r="B5721" i="1"/>
  <c r="B5726" i="1" s="1"/>
  <c r="B5731" i="1" s="1"/>
  <c r="B1283" i="1"/>
  <c r="B1288" i="1" s="1"/>
  <c r="C5714" i="1" l="1"/>
  <c r="C1257" i="1"/>
  <c r="C1258" i="1" s="1"/>
  <c r="B1285" i="1"/>
  <c r="B1290" i="1" s="1"/>
  <c r="B5724" i="1"/>
  <c r="B5729" i="1" s="1"/>
  <c r="B5734" i="1" s="1"/>
  <c r="C5717" i="1" l="1"/>
  <c r="C1259" i="1"/>
  <c r="C1260" i="1" s="1"/>
  <c r="B5727" i="1"/>
  <c r="B5732" i="1" s="1"/>
  <c r="B5737" i="1" s="1"/>
  <c r="B1287" i="1"/>
  <c r="B1292" i="1" s="1"/>
  <c r="C5720" i="1" l="1"/>
  <c r="C1261" i="1"/>
  <c r="C1262" i="1" s="1"/>
  <c r="B1289" i="1"/>
  <c r="B1294" i="1" s="1"/>
  <c r="B5730" i="1"/>
  <c r="B5735" i="1" s="1"/>
  <c r="B5740" i="1" s="1"/>
  <c r="C5723" i="1" l="1"/>
  <c r="C1263" i="1"/>
  <c r="C1264" i="1" s="1"/>
  <c r="B1291" i="1"/>
  <c r="B1296" i="1" s="1"/>
  <c r="B5733" i="1"/>
  <c r="B5738" i="1" s="1"/>
  <c r="B5743" i="1" s="1"/>
  <c r="C5726" i="1" l="1"/>
  <c r="C1265" i="1"/>
  <c r="C1266" i="1" s="1"/>
  <c r="B5736" i="1"/>
  <c r="B5741" i="1" s="1"/>
  <c r="B5746" i="1" s="1"/>
  <c r="B1293" i="1"/>
  <c r="B1298" i="1" s="1"/>
  <c r="C5729" i="1" l="1"/>
  <c r="C1267" i="1"/>
  <c r="C1268" i="1" s="1"/>
  <c r="B1295" i="1"/>
  <c r="B1300" i="1" s="1"/>
  <c r="B5739" i="1"/>
  <c r="B5744" i="1" s="1"/>
  <c r="B5749" i="1" s="1"/>
  <c r="C5732" i="1" l="1"/>
  <c r="C1269" i="1"/>
  <c r="C1270" i="1" s="1"/>
  <c r="B5742" i="1"/>
  <c r="B5747" i="1" s="1"/>
  <c r="B5752" i="1" s="1"/>
  <c r="B1297" i="1"/>
  <c r="B1302" i="1" s="1"/>
  <c r="C5735" i="1" l="1"/>
  <c r="C1271" i="1"/>
  <c r="C1272" i="1" s="1"/>
  <c r="B1299" i="1"/>
  <c r="B1304" i="1" s="1"/>
  <c r="B5745" i="1"/>
  <c r="B5750" i="1" s="1"/>
  <c r="B5755" i="1" s="1"/>
  <c r="C5738" i="1" l="1"/>
  <c r="C1273" i="1"/>
  <c r="C1274" i="1" s="1"/>
  <c r="B5748" i="1"/>
  <c r="B5753" i="1" s="1"/>
  <c r="B5758" i="1" s="1"/>
  <c r="B1301" i="1"/>
  <c r="B1306" i="1" s="1"/>
  <c r="C5741" i="1" l="1"/>
  <c r="C1275" i="1"/>
  <c r="C1276" i="1" s="1"/>
  <c r="B1303" i="1"/>
  <c r="B1308" i="1" s="1"/>
  <c r="B5751" i="1"/>
  <c r="B5756" i="1" s="1"/>
  <c r="B5761" i="1" s="1"/>
  <c r="C5744" i="1" l="1"/>
  <c r="C1277" i="1"/>
  <c r="C1278" i="1" s="1"/>
  <c r="B5754" i="1"/>
  <c r="B5759" i="1" s="1"/>
  <c r="B5764" i="1" s="1"/>
  <c r="B1305" i="1"/>
  <c r="B1310" i="1" s="1"/>
  <c r="C5747" i="1" l="1"/>
  <c r="C1279" i="1"/>
  <c r="C1280" i="1" s="1"/>
  <c r="B1307" i="1"/>
  <c r="B1312" i="1" s="1"/>
  <c r="B5757" i="1"/>
  <c r="B5762" i="1" s="1"/>
  <c r="B5767" i="1" s="1"/>
  <c r="C5750" i="1" l="1"/>
  <c r="C1281" i="1"/>
  <c r="C1282" i="1" s="1"/>
  <c r="B5760" i="1"/>
  <c r="B5765" i="1" s="1"/>
  <c r="B5770" i="1" s="1"/>
  <c r="B1309" i="1"/>
  <c r="B1314" i="1" s="1"/>
  <c r="C5753" i="1" l="1"/>
  <c r="C1283" i="1"/>
  <c r="C1284" i="1" s="1"/>
  <c r="B1311" i="1"/>
  <c r="B1316" i="1" s="1"/>
  <c r="B5763" i="1"/>
  <c r="B5768" i="1" s="1"/>
  <c r="B5773" i="1" s="1"/>
  <c r="C5756" i="1" l="1"/>
  <c r="C1285" i="1"/>
  <c r="C1286" i="1" s="1"/>
  <c r="B5766" i="1"/>
  <c r="B5771" i="1" s="1"/>
  <c r="B5776" i="1" s="1"/>
  <c r="B1313" i="1"/>
  <c r="B1318" i="1" s="1"/>
  <c r="C5759" i="1" l="1"/>
  <c r="C1287" i="1"/>
  <c r="C1288" i="1" s="1"/>
  <c r="B1315" i="1"/>
  <c r="B1320" i="1" s="1"/>
  <c r="B5769" i="1"/>
  <c r="B5774" i="1" s="1"/>
  <c r="B5779" i="1" s="1"/>
  <c r="C5762" i="1" l="1"/>
  <c r="C1289" i="1"/>
  <c r="C1290" i="1" s="1"/>
  <c r="B5772" i="1"/>
  <c r="B5777" i="1" s="1"/>
  <c r="B5782" i="1" s="1"/>
  <c r="B1317" i="1"/>
  <c r="B1322" i="1" s="1"/>
  <c r="C5765" i="1" l="1"/>
  <c r="C1291" i="1"/>
  <c r="C1292" i="1" s="1"/>
  <c r="B1319" i="1"/>
  <c r="B1324" i="1" s="1"/>
  <c r="B5775" i="1"/>
  <c r="B5780" i="1" s="1"/>
  <c r="B5785" i="1" s="1"/>
  <c r="C5768" i="1" l="1"/>
  <c r="C1293" i="1"/>
  <c r="C1294" i="1" s="1"/>
  <c r="B5778" i="1"/>
  <c r="B5783" i="1" s="1"/>
  <c r="B5788" i="1" s="1"/>
  <c r="B1321" i="1"/>
  <c r="B1326" i="1" s="1"/>
  <c r="C5771" i="1" l="1"/>
  <c r="C1295" i="1"/>
  <c r="C1296" i="1" s="1"/>
  <c r="B1323" i="1"/>
  <c r="B1328" i="1" s="1"/>
  <c r="B5781" i="1"/>
  <c r="B5786" i="1" s="1"/>
  <c r="B5791" i="1" s="1"/>
  <c r="C5774" i="1" l="1"/>
  <c r="C1297" i="1"/>
  <c r="C1298" i="1" s="1"/>
  <c r="B5784" i="1"/>
  <c r="B5789" i="1" s="1"/>
  <c r="B5794" i="1" s="1"/>
  <c r="B1325" i="1"/>
  <c r="B1330" i="1" s="1"/>
  <c r="C5777" i="1" l="1"/>
  <c r="C1299" i="1"/>
  <c r="C1300" i="1" s="1"/>
  <c r="B1327" i="1"/>
  <c r="B1332" i="1" s="1"/>
  <c r="B5787" i="1"/>
  <c r="B5792" i="1" s="1"/>
  <c r="B5797" i="1" s="1"/>
  <c r="C5780" i="1" l="1"/>
  <c r="C1301" i="1"/>
  <c r="C1302" i="1" s="1"/>
  <c r="B1329" i="1"/>
  <c r="B1334" i="1" s="1"/>
  <c r="B5790" i="1"/>
  <c r="B5795" i="1" s="1"/>
  <c r="B5800" i="1" s="1"/>
  <c r="C5783" i="1" l="1"/>
  <c r="C1303" i="1"/>
  <c r="C1304" i="1" s="1"/>
  <c r="B5793" i="1"/>
  <c r="B5798" i="1" s="1"/>
  <c r="B5803" i="1" s="1"/>
  <c r="B1331" i="1"/>
  <c r="B1336" i="1" s="1"/>
  <c r="C5786" i="1" l="1"/>
  <c r="C1305" i="1"/>
  <c r="C1306" i="1" s="1"/>
  <c r="B1333" i="1"/>
  <c r="B1338" i="1" s="1"/>
  <c r="B5796" i="1"/>
  <c r="B5801" i="1" s="1"/>
  <c r="B5806" i="1" s="1"/>
  <c r="C5789" i="1" l="1"/>
  <c r="C1307" i="1"/>
  <c r="C1308" i="1" s="1"/>
  <c r="B5799" i="1"/>
  <c r="B5804" i="1" s="1"/>
  <c r="B5809" i="1" s="1"/>
  <c r="B1335" i="1"/>
  <c r="B1340" i="1" s="1"/>
  <c r="C5792" i="1" l="1"/>
  <c r="C1309" i="1"/>
  <c r="C1310" i="1" s="1"/>
  <c r="B1337" i="1"/>
  <c r="B1342" i="1" s="1"/>
  <c r="B5802" i="1"/>
  <c r="B5807" i="1" s="1"/>
  <c r="B5812" i="1" s="1"/>
  <c r="C5795" i="1" l="1"/>
  <c r="C1311" i="1"/>
  <c r="C1312" i="1" s="1"/>
  <c r="B5805" i="1"/>
  <c r="B5810" i="1" s="1"/>
  <c r="B5815" i="1" s="1"/>
  <c r="B1339" i="1"/>
  <c r="B1344" i="1" s="1"/>
  <c r="C5798" i="1" l="1"/>
  <c r="C1313" i="1"/>
  <c r="C1314" i="1" s="1"/>
  <c r="B1341" i="1"/>
  <c r="B1346" i="1" s="1"/>
  <c r="B5808" i="1"/>
  <c r="B5813" i="1" s="1"/>
  <c r="B5818" i="1" s="1"/>
  <c r="C5801" i="1" l="1"/>
  <c r="C1315" i="1"/>
  <c r="C1316" i="1" s="1"/>
  <c r="B5811" i="1"/>
  <c r="B5816" i="1" s="1"/>
  <c r="B5821" i="1" s="1"/>
  <c r="B1343" i="1"/>
  <c r="B1348" i="1" s="1"/>
  <c r="C5804" i="1" l="1"/>
  <c r="C1317" i="1"/>
  <c r="C1318" i="1" s="1"/>
  <c r="B1345" i="1"/>
  <c r="B1350" i="1" s="1"/>
  <c r="B5814" i="1"/>
  <c r="B5819" i="1" s="1"/>
  <c r="B5824" i="1" s="1"/>
  <c r="C5807" i="1" l="1"/>
  <c r="C1319" i="1"/>
  <c r="C1320" i="1" s="1"/>
  <c r="B5817" i="1"/>
  <c r="B5822" i="1" s="1"/>
  <c r="B5827" i="1" s="1"/>
  <c r="B1347" i="1"/>
  <c r="B1352" i="1" s="1"/>
  <c r="C5810" i="1" l="1"/>
  <c r="C1321" i="1"/>
  <c r="C1322" i="1" s="1"/>
  <c r="B1349" i="1"/>
  <c r="B1354" i="1" s="1"/>
  <c r="B5820" i="1"/>
  <c r="B5825" i="1" s="1"/>
  <c r="B5830" i="1" s="1"/>
  <c r="C5813" i="1" l="1"/>
  <c r="C1323" i="1"/>
  <c r="C1324" i="1" s="1"/>
  <c r="B5823" i="1"/>
  <c r="B5828" i="1" s="1"/>
  <c r="B5833" i="1" s="1"/>
  <c r="B1351" i="1"/>
  <c r="B1356" i="1" s="1"/>
  <c r="C5816" i="1" l="1"/>
  <c r="C1325" i="1"/>
  <c r="C1326" i="1" s="1"/>
  <c r="B1353" i="1"/>
  <c r="B1358" i="1" s="1"/>
  <c r="B5826" i="1"/>
  <c r="B5831" i="1" s="1"/>
  <c r="B5836" i="1" s="1"/>
  <c r="C5819" i="1" l="1"/>
  <c r="C1327" i="1"/>
  <c r="C1328" i="1" s="1"/>
  <c r="B5829" i="1"/>
  <c r="B5834" i="1" s="1"/>
  <c r="B5839" i="1" s="1"/>
  <c r="B1355" i="1"/>
  <c r="B1360" i="1" s="1"/>
  <c r="C5822" i="1" l="1"/>
  <c r="C1329" i="1"/>
  <c r="C1330" i="1" s="1"/>
  <c r="B1357" i="1"/>
  <c r="B1362" i="1" s="1"/>
  <c r="B5832" i="1"/>
  <c r="B5837" i="1" s="1"/>
  <c r="B5842" i="1" s="1"/>
  <c r="C5825" i="1" l="1"/>
  <c r="C1331" i="1"/>
  <c r="C1332" i="1" s="1"/>
  <c r="B5835" i="1"/>
  <c r="B5840" i="1" s="1"/>
  <c r="B5845" i="1" s="1"/>
  <c r="B1359" i="1"/>
  <c r="B1364" i="1" s="1"/>
  <c r="C5828" i="1" l="1"/>
  <c r="C1333" i="1"/>
  <c r="C1334" i="1" s="1"/>
  <c r="B1361" i="1"/>
  <c r="B1366" i="1" s="1"/>
  <c r="B5838" i="1"/>
  <c r="B5843" i="1" s="1"/>
  <c r="B5848" i="1" s="1"/>
  <c r="C5831" i="1" l="1"/>
  <c r="C1335" i="1"/>
  <c r="C1336" i="1" s="1"/>
  <c r="B5841" i="1"/>
  <c r="B5846" i="1" s="1"/>
  <c r="B5851" i="1" s="1"/>
  <c r="B1363" i="1"/>
  <c r="B1368" i="1" s="1"/>
  <c r="C5834" i="1" l="1"/>
  <c r="C1337" i="1"/>
  <c r="C1338" i="1" s="1"/>
  <c r="B1365" i="1"/>
  <c r="B1370" i="1" s="1"/>
  <c r="B5844" i="1"/>
  <c r="B5849" i="1" s="1"/>
  <c r="B5854" i="1" s="1"/>
  <c r="C5837" i="1" l="1"/>
  <c r="C1339" i="1"/>
  <c r="C1340" i="1" s="1"/>
  <c r="B5847" i="1"/>
  <c r="B5852" i="1" s="1"/>
  <c r="B5857" i="1" s="1"/>
  <c r="B1367" i="1"/>
  <c r="B1372" i="1" s="1"/>
  <c r="C5840" i="1" l="1"/>
  <c r="C1341" i="1"/>
  <c r="C1342" i="1" s="1"/>
  <c r="B1369" i="1"/>
  <c r="B1374" i="1" s="1"/>
  <c r="B5850" i="1"/>
  <c r="B5855" i="1" s="1"/>
  <c r="B5860" i="1" s="1"/>
  <c r="C5843" i="1" l="1"/>
  <c r="C1343" i="1"/>
  <c r="C1344" i="1" s="1"/>
  <c r="B5853" i="1"/>
  <c r="B5858" i="1" s="1"/>
  <c r="B5863" i="1" s="1"/>
  <c r="B1371" i="1"/>
  <c r="B1376" i="1" s="1"/>
  <c r="C5846" i="1" l="1"/>
  <c r="C1345" i="1"/>
  <c r="C1346" i="1" s="1"/>
  <c r="B1373" i="1"/>
  <c r="B1378" i="1" s="1"/>
  <c r="B5856" i="1"/>
  <c r="B5861" i="1" s="1"/>
  <c r="B5866" i="1" s="1"/>
  <c r="C5849" i="1" l="1"/>
  <c r="C1347" i="1"/>
  <c r="C1348" i="1" s="1"/>
  <c r="B5859" i="1"/>
  <c r="B5864" i="1" s="1"/>
  <c r="B5869" i="1" s="1"/>
  <c r="B1375" i="1"/>
  <c r="B1380" i="1" s="1"/>
  <c r="C5852" i="1" l="1"/>
  <c r="C1349" i="1"/>
  <c r="C1350" i="1" s="1"/>
  <c r="B1377" i="1"/>
  <c r="B1382" i="1" s="1"/>
  <c r="B5862" i="1"/>
  <c r="B5867" i="1" s="1"/>
  <c r="B5872" i="1" s="1"/>
  <c r="C5855" i="1" l="1"/>
  <c r="C1351" i="1"/>
  <c r="C1352" i="1" s="1"/>
  <c r="B5865" i="1"/>
  <c r="B5870" i="1" s="1"/>
  <c r="B5875" i="1" s="1"/>
  <c r="B1379" i="1"/>
  <c r="B1384" i="1" s="1"/>
  <c r="C5858" i="1" l="1"/>
  <c r="C1353" i="1"/>
  <c r="C1354" i="1" s="1"/>
  <c r="B1381" i="1"/>
  <c r="B1386" i="1" s="1"/>
  <c r="B5868" i="1"/>
  <c r="B5873" i="1" s="1"/>
  <c r="B5878" i="1" s="1"/>
  <c r="C5861" i="1" l="1"/>
  <c r="C1355" i="1"/>
  <c r="C1356" i="1" s="1"/>
  <c r="B1383" i="1"/>
  <c r="B1388" i="1" s="1"/>
  <c r="B5871" i="1"/>
  <c r="B5876" i="1" s="1"/>
  <c r="B5881" i="1" s="1"/>
  <c r="C5864" i="1" l="1"/>
  <c r="C1357" i="1"/>
  <c r="C1358" i="1" s="1"/>
  <c r="B5874" i="1"/>
  <c r="B5879" i="1" s="1"/>
  <c r="B5884" i="1" s="1"/>
  <c r="B1385" i="1"/>
  <c r="B1390" i="1" s="1"/>
  <c r="C5867" i="1" l="1"/>
  <c r="C1359" i="1"/>
  <c r="C1360" i="1" s="1"/>
  <c r="B5877" i="1"/>
  <c r="B5882" i="1" s="1"/>
  <c r="B5887" i="1" s="1"/>
  <c r="B1387" i="1"/>
  <c r="B1392" i="1" s="1"/>
  <c r="C5870" i="1" l="1"/>
  <c r="C1361" i="1"/>
  <c r="C1362" i="1" s="1"/>
  <c r="B1389" i="1"/>
  <c r="B1394" i="1" s="1"/>
  <c r="B5880" i="1"/>
  <c r="B5885" i="1" s="1"/>
  <c r="B5890" i="1" s="1"/>
  <c r="C5873" i="1" l="1"/>
  <c r="C1363" i="1"/>
  <c r="C1364" i="1" s="1"/>
  <c r="B5883" i="1"/>
  <c r="B5888" i="1" s="1"/>
  <c r="B5893" i="1" s="1"/>
  <c r="B1391" i="1"/>
  <c r="B1396" i="1" s="1"/>
  <c r="C5876" i="1" l="1"/>
  <c r="C1365" i="1"/>
  <c r="C1366" i="1" s="1"/>
  <c r="B1393" i="1"/>
  <c r="B1398" i="1" s="1"/>
  <c r="B5886" i="1"/>
  <c r="B5891" i="1" s="1"/>
  <c r="B5896" i="1" s="1"/>
  <c r="C5879" i="1" l="1"/>
  <c r="C1367" i="1"/>
  <c r="C1368" i="1" s="1"/>
  <c r="B5889" i="1"/>
  <c r="B5894" i="1" s="1"/>
  <c r="B5899" i="1" s="1"/>
  <c r="B1395" i="1"/>
  <c r="B1400" i="1" s="1"/>
  <c r="C5882" i="1" l="1"/>
  <c r="C1369" i="1"/>
  <c r="C1370" i="1" s="1"/>
  <c r="B1397" i="1"/>
  <c r="B1402" i="1" s="1"/>
  <c r="B5892" i="1"/>
  <c r="B5897" i="1" s="1"/>
  <c r="B5902" i="1" s="1"/>
  <c r="C5885" i="1" l="1"/>
  <c r="C1371" i="1"/>
  <c r="C1372" i="1" s="1"/>
  <c r="B5895" i="1"/>
  <c r="B5900" i="1" s="1"/>
  <c r="B5905" i="1" s="1"/>
  <c r="B1399" i="1"/>
  <c r="B1404" i="1" s="1"/>
  <c r="C5888" i="1" l="1"/>
  <c r="C1373" i="1"/>
  <c r="C1374" i="1" s="1"/>
  <c r="B1401" i="1"/>
  <c r="B1406" i="1" s="1"/>
  <c r="B5898" i="1"/>
  <c r="B5903" i="1" s="1"/>
  <c r="B5908" i="1" s="1"/>
  <c r="C5891" i="1" l="1"/>
  <c r="C1375" i="1"/>
  <c r="C1376" i="1" s="1"/>
  <c r="B5901" i="1"/>
  <c r="B5906" i="1" s="1"/>
  <c r="B5911" i="1" s="1"/>
  <c r="B1403" i="1"/>
  <c r="B1408" i="1" s="1"/>
  <c r="C5894" i="1" l="1"/>
  <c r="C1377" i="1"/>
  <c r="C1378" i="1" s="1"/>
  <c r="B1405" i="1"/>
  <c r="B1410" i="1" s="1"/>
  <c r="B5904" i="1"/>
  <c r="B5909" i="1" s="1"/>
  <c r="B5914" i="1" s="1"/>
  <c r="C5897" i="1" l="1"/>
  <c r="C1379" i="1"/>
  <c r="C1380" i="1" s="1"/>
  <c r="B5907" i="1"/>
  <c r="B5912" i="1" s="1"/>
  <c r="B5917" i="1" s="1"/>
  <c r="B1407" i="1"/>
  <c r="B1412" i="1" s="1"/>
  <c r="C5900" i="1" l="1"/>
  <c r="C1381" i="1"/>
  <c r="C1382" i="1" s="1"/>
  <c r="B1409" i="1"/>
  <c r="B1414" i="1" s="1"/>
  <c r="B5910" i="1"/>
  <c r="B5915" i="1" s="1"/>
  <c r="B5920" i="1" s="1"/>
  <c r="C5903" i="1" l="1"/>
  <c r="C1383" i="1"/>
  <c r="C1384" i="1" s="1"/>
  <c r="B5913" i="1"/>
  <c r="B5918" i="1" s="1"/>
  <c r="B5923" i="1" s="1"/>
  <c r="B1411" i="1"/>
  <c r="B1416" i="1" s="1"/>
  <c r="C5906" i="1" l="1"/>
  <c r="C1385" i="1"/>
  <c r="C1386" i="1" s="1"/>
  <c r="B1413" i="1"/>
  <c r="B1418" i="1" s="1"/>
  <c r="B5916" i="1"/>
  <c r="B5921" i="1" s="1"/>
  <c r="B5926" i="1" s="1"/>
  <c r="C5909" i="1" l="1"/>
  <c r="C1387" i="1"/>
  <c r="C1388" i="1" s="1"/>
  <c r="B5919" i="1"/>
  <c r="B5924" i="1" s="1"/>
  <c r="B5929" i="1" s="1"/>
  <c r="B1415" i="1"/>
  <c r="B1420" i="1" s="1"/>
  <c r="C5912" i="1" l="1"/>
  <c r="C1389" i="1"/>
  <c r="C1390" i="1" s="1"/>
  <c r="B1417" i="1"/>
  <c r="B1422" i="1" s="1"/>
  <c r="B5922" i="1"/>
  <c r="B5927" i="1" s="1"/>
  <c r="B5932" i="1" s="1"/>
  <c r="C5915" i="1" l="1"/>
  <c r="C1391" i="1"/>
  <c r="C1392" i="1" s="1"/>
  <c r="B5925" i="1"/>
  <c r="B5930" i="1" s="1"/>
  <c r="B5935" i="1" s="1"/>
  <c r="B1419" i="1"/>
  <c r="B1424" i="1" s="1"/>
  <c r="C5918" i="1" l="1"/>
  <c r="C1393" i="1"/>
  <c r="C1394" i="1" s="1"/>
  <c r="B1421" i="1"/>
  <c r="B1426" i="1" s="1"/>
  <c r="B5928" i="1"/>
  <c r="B5933" i="1" s="1"/>
  <c r="B5938" i="1" s="1"/>
  <c r="C5921" i="1" l="1"/>
  <c r="C1395" i="1"/>
  <c r="C1396" i="1" s="1"/>
  <c r="B5931" i="1"/>
  <c r="B5936" i="1" s="1"/>
  <c r="B5941" i="1" s="1"/>
  <c r="B1423" i="1"/>
  <c r="B1428" i="1" s="1"/>
  <c r="C5924" i="1" l="1"/>
  <c r="C1397" i="1"/>
  <c r="C1398" i="1" s="1"/>
  <c r="B1425" i="1"/>
  <c r="B1430" i="1" s="1"/>
  <c r="B5934" i="1"/>
  <c r="B5939" i="1" s="1"/>
  <c r="B5944" i="1" s="1"/>
  <c r="C5927" i="1" l="1"/>
  <c r="C1399" i="1"/>
  <c r="C1400" i="1" s="1"/>
  <c r="B5937" i="1"/>
  <c r="B5942" i="1" s="1"/>
  <c r="B5947" i="1" s="1"/>
  <c r="B1427" i="1"/>
  <c r="B1432" i="1" s="1"/>
  <c r="C5930" i="1" l="1"/>
  <c r="C1401" i="1"/>
  <c r="C1402" i="1" s="1"/>
  <c r="B1429" i="1"/>
  <c r="B1434" i="1" s="1"/>
  <c r="B5940" i="1"/>
  <c r="B5945" i="1" s="1"/>
  <c r="B5950" i="1" s="1"/>
  <c r="C5933" i="1" l="1"/>
  <c r="C1403" i="1"/>
  <c r="C1404" i="1" s="1"/>
  <c r="B5943" i="1"/>
  <c r="B5948" i="1" s="1"/>
  <c r="B5953" i="1" s="1"/>
  <c r="B1431" i="1"/>
  <c r="B1436" i="1" s="1"/>
  <c r="C5936" i="1" l="1"/>
  <c r="C1405" i="1"/>
  <c r="C1406" i="1" s="1"/>
  <c r="B1433" i="1"/>
  <c r="B1438" i="1" s="1"/>
  <c r="B5946" i="1"/>
  <c r="B5951" i="1" s="1"/>
  <c r="B5956" i="1" s="1"/>
  <c r="C5939" i="1" l="1"/>
  <c r="C1407" i="1"/>
  <c r="C1408" i="1" s="1"/>
  <c r="B5949" i="1"/>
  <c r="B5954" i="1" s="1"/>
  <c r="B5959" i="1" s="1"/>
  <c r="B1435" i="1"/>
  <c r="B1440" i="1" s="1"/>
  <c r="C5942" i="1" l="1"/>
  <c r="C1409" i="1"/>
  <c r="C1410" i="1" s="1"/>
  <c r="B1437" i="1"/>
  <c r="B1442" i="1" s="1"/>
  <c r="B5952" i="1"/>
  <c r="B5957" i="1" s="1"/>
  <c r="B5962" i="1" s="1"/>
  <c r="C5945" i="1" l="1"/>
  <c r="C1411" i="1"/>
  <c r="C1412" i="1" s="1"/>
  <c r="B1439" i="1"/>
  <c r="B1444" i="1" s="1"/>
  <c r="B5955" i="1"/>
  <c r="B5960" i="1" s="1"/>
  <c r="B5965" i="1" s="1"/>
  <c r="C5948" i="1" l="1"/>
  <c r="C1413" i="1"/>
  <c r="C1414" i="1" s="1"/>
  <c r="B5958" i="1"/>
  <c r="B5963" i="1" s="1"/>
  <c r="B5968" i="1" s="1"/>
  <c r="B1441" i="1"/>
  <c r="B1446" i="1" s="1"/>
  <c r="C5951" i="1" l="1"/>
  <c r="C1415" i="1"/>
  <c r="C1416" i="1" s="1"/>
  <c r="B5961" i="1"/>
  <c r="B5966" i="1" s="1"/>
  <c r="B5971" i="1" s="1"/>
  <c r="B1443" i="1"/>
  <c r="B1448" i="1" s="1"/>
  <c r="C5954" i="1" l="1"/>
  <c r="C1417" i="1"/>
  <c r="C1418" i="1" s="1"/>
  <c r="B1445" i="1"/>
  <c r="B1450" i="1" s="1"/>
  <c r="B5964" i="1"/>
  <c r="B5969" i="1" s="1"/>
  <c r="B5974" i="1" s="1"/>
  <c r="C5957" i="1" l="1"/>
  <c r="C1419" i="1"/>
  <c r="C1420" i="1" s="1"/>
  <c r="B5967" i="1"/>
  <c r="B5972" i="1" s="1"/>
  <c r="B5977" i="1" s="1"/>
  <c r="B1447" i="1"/>
  <c r="B1452" i="1" s="1"/>
  <c r="C5960" i="1" l="1"/>
  <c r="C1421" i="1"/>
  <c r="C1422" i="1" s="1"/>
  <c r="B1449" i="1"/>
  <c r="B1454" i="1" s="1"/>
  <c r="B5970" i="1"/>
  <c r="B5975" i="1" s="1"/>
  <c r="B5980" i="1" s="1"/>
  <c r="C5963" i="1" l="1"/>
  <c r="C1423" i="1"/>
  <c r="C1424" i="1" s="1"/>
  <c r="B5973" i="1"/>
  <c r="B5978" i="1" s="1"/>
  <c r="B5983" i="1" s="1"/>
  <c r="B1451" i="1"/>
  <c r="B1456" i="1" s="1"/>
  <c r="C5966" i="1" l="1"/>
  <c r="C1425" i="1"/>
  <c r="C1426" i="1" s="1"/>
  <c r="B1453" i="1"/>
  <c r="B1458" i="1" s="1"/>
  <c r="B5976" i="1"/>
  <c r="B5981" i="1" s="1"/>
  <c r="B5986" i="1" s="1"/>
  <c r="C5969" i="1" l="1"/>
  <c r="C1427" i="1"/>
  <c r="C1428" i="1" s="1"/>
  <c r="B5979" i="1"/>
  <c r="B5984" i="1" s="1"/>
  <c r="B5989" i="1" s="1"/>
  <c r="B1455" i="1"/>
  <c r="B1460" i="1" s="1"/>
  <c r="C5972" i="1" l="1"/>
  <c r="C1429" i="1"/>
  <c r="C1430" i="1" s="1"/>
  <c r="B1457" i="1"/>
  <c r="B1462" i="1" s="1"/>
  <c r="B5982" i="1"/>
  <c r="B5987" i="1" s="1"/>
  <c r="B5992" i="1" s="1"/>
  <c r="C5975" i="1" l="1"/>
  <c r="C1431" i="1"/>
  <c r="C1432" i="1" s="1"/>
  <c r="B5985" i="1"/>
  <c r="B5990" i="1" s="1"/>
  <c r="B5995" i="1" s="1"/>
  <c r="B1459" i="1"/>
  <c r="B1464" i="1" s="1"/>
  <c r="C5978" i="1" l="1"/>
  <c r="C1433" i="1"/>
  <c r="C1434" i="1" s="1"/>
  <c r="B1461" i="1"/>
  <c r="B1466" i="1" s="1"/>
  <c r="B5988" i="1"/>
  <c r="B5993" i="1" s="1"/>
  <c r="B5998" i="1" s="1"/>
  <c r="C5981" i="1" l="1"/>
  <c r="C1435" i="1"/>
  <c r="C1436" i="1" s="1"/>
  <c r="B5991" i="1"/>
  <c r="B5996" i="1" s="1"/>
  <c r="B6001" i="1" s="1"/>
  <c r="B1463" i="1"/>
  <c r="B1468" i="1" s="1"/>
  <c r="C5984" i="1" l="1"/>
  <c r="C1437" i="1"/>
  <c r="C1438" i="1" s="1"/>
  <c r="B1465" i="1"/>
  <c r="B1470" i="1" s="1"/>
  <c r="B5994" i="1"/>
  <c r="B5999" i="1" s="1"/>
  <c r="B6004" i="1" s="1"/>
  <c r="C5987" i="1" l="1"/>
  <c r="C1439" i="1"/>
  <c r="C1440" i="1" s="1"/>
  <c r="B5997" i="1"/>
  <c r="B6002" i="1" s="1"/>
  <c r="B6007" i="1" s="1"/>
  <c r="B1467" i="1"/>
  <c r="B1472" i="1" s="1"/>
  <c r="C5990" i="1" l="1"/>
  <c r="C1441" i="1"/>
  <c r="C1442" i="1" s="1"/>
  <c r="B1469" i="1"/>
  <c r="B1474" i="1" s="1"/>
  <c r="B6000" i="1"/>
  <c r="B6005" i="1" s="1"/>
  <c r="B6010" i="1" s="1"/>
  <c r="C5993" i="1" l="1"/>
  <c r="C1443" i="1"/>
  <c r="C1444" i="1" s="1"/>
  <c r="B6003" i="1"/>
  <c r="B6008" i="1" s="1"/>
  <c r="B6013" i="1" s="1"/>
  <c r="B1471" i="1"/>
  <c r="B1476" i="1" s="1"/>
  <c r="C5996" i="1" l="1"/>
  <c r="C1445" i="1"/>
  <c r="C1446" i="1" s="1"/>
  <c r="B1473" i="1"/>
  <c r="B1478" i="1" s="1"/>
  <c r="B6006" i="1"/>
  <c r="B6011" i="1" s="1"/>
  <c r="B6016" i="1" s="1"/>
  <c r="C5999" i="1" l="1"/>
  <c r="C1447" i="1"/>
  <c r="C1448" i="1" s="1"/>
  <c r="B6009" i="1"/>
  <c r="B6014" i="1" s="1"/>
  <c r="B6019" i="1" s="1"/>
  <c r="B1475" i="1"/>
  <c r="B1480" i="1" s="1"/>
  <c r="C6002" i="1" l="1"/>
  <c r="C1449" i="1"/>
  <c r="C1450" i="1" s="1"/>
  <c r="B1477" i="1"/>
  <c r="B1482" i="1" s="1"/>
  <c r="B6012" i="1"/>
  <c r="B6017" i="1" s="1"/>
  <c r="B6022" i="1" s="1"/>
  <c r="C6005" i="1" l="1"/>
  <c r="C1451" i="1"/>
  <c r="C1452" i="1" s="1"/>
  <c r="B6015" i="1"/>
  <c r="B6020" i="1" s="1"/>
  <c r="B6025" i="1" s="1"/>
  <c r="B1479" i="1"/>
  <c r="B1484" i="1" s="1"/>
  <c r="C6008" i="1" l="1"/>
  <c r="C1453" i="1"/>
  <c r="C1454" i="1" s="1"/>
  <c r="B1481" i="1"/>
  <c r="B1486" i="1" s="1"/>
  <c r="B6018" i="1"/>
  <c r="B6023" i="1" s="1"/>
  <c r="B6028" i="1" s="1"/>
  <c r="C6011" i="1" l="1"/>
  <c r="C1455" i="1"/>
  <c r="C1456" i="1" s="1"/>
  <c r="B6021" i="1"/>
  <c r="B6026" i="1" s="1"/>
  <c r="B6031" i="1" s="1"/>
  <c r="B1483" i="1"/>
  <c r="B1488" i="1" s="1"/>
  <c r="C6014" i="1" l="1"/>
  <c r="C1457" i="1"/>
  <c r="C1458" i="1" s="1"/>
  <c r="B1485" i="1"/>
  <c r="B1490" i="1" s="1"/>
  <c r="B6024" i="1"/>
  <c r="B6029" i="1" s="1"/>
  <c r="B6034" i="1" s="1"/>
  <c r="C6017" i="1" l="1"/>
  <c r="C1459" i="1"/>
  <c r="C1460" i="1" s="1"/>
  <c r="B6027" i="1"/>
  <c r="B6032" i="1" s="1"/>
  <c r="B6037" i="1" s="1"/>
  <c r="B1487" i="1"/>
  <c r="B1492" i="1" s="1"/>
  <c r="C6020" i="1" l="1"/>
  <c r="C1461" i="1"/>
  <c r="C1462" i="1" s="1"/>
  <c r="B1489" i="1"/>
  <c r="B1494" i="1" s="1"/>
  <c r="B6030" i="1"/>
  <c r="B6035" i="1" s="1"/>
  <c r="B6040" i="1" s="1"/>
  <c r="C6023" i="1" l="1"/>
  <c r="C1463" i="1"/>
  <c r="C1464" i="1" s="1"/>
  <c r="B6033" i="1"/>
  <c r="B6038" i="1" s="1"/>
  <c r="B6043" i="1" s="1"/>
  <c r="B1491" i="1"/>
  <c r="B1496" i="1" s="1"/>
  <c r="C6026" i="1" l="1"/>
  <c r="C1465" i="1"/>
  <c r="C1466" i="1" s="1"/>
  <c r="B1493" i="1"/>
  <c r="B1498" i="1" s="1"/>
  <c r="B6036" i="1"/>
  <c r="B6041" i="1" s="1"/>
  <c r="B6046" i="1" s="1"/>
  <c r="C6029" i="1" l="1"/>
  <c r="C1467" i="1"/>
  <c r="C1468" i="1" s="1"/>
  <c r="B6039" i="1"/>
  <c r="B6044" i="1" s="1"/>
  <c r="B6049" i="1" s="1"/>
  <c r="B1495" i="1"/>
  <c r="B1500" i="1" s="1"/>
  <c r="C6032" i="1" l="1"/>
  <c r="C1469" i="1"/>
  <c r="C1470" i="1" s="1"/>
  <c r="B1497" i="1"/>
  <c r="B1502" i="1" s="1"/>
  <c r="B6042" i="1"/>
  <c r="B6047" i="1" s="1"/>
  <c r="B6052" i="1" s="1"/>
  <c r="C6035" i="1" l="1"/>
  <c r="C1471" i="1"/>
  <c r="C1472" i="1" s="1"/>
  <c r="B6045" i="1"/>
  <c r="B6050" i="1" s="1"/>
  <c r="B6055" i="1" s="1"/>
  <c r="B1499" i="1"/>
  <c r="B1504" i="1" s="1"/>
  <c r="C6038" i="1" l="1"/>
  <c r="C1473" i="1"/>
  <c r="C1474" i="1" s="1"/>
  <c r="B6048" i="1"/>
  <c r="B6053" i="1" s="1"/>
  <c r="B6058" i="1" s="1"/>
  <c r="B1501" i="1"/>
  <c r="B1506" i="1" s="1"/>
  <c r="C6041" i="1" l="1"/>
  <c r="C1475" i="1"/>
  <c r="C1476" i="1" s="1"/>
  <c r="B1503" i="1"/>
  <c r="B1508" i="1" s="1"/>
  <c r="B6051" i="1"/>
  <c r="B6056" i="1" s="1"/>
  <c r="B6061" i="1" s="1"/>
  <c r="C6044" i="1" l="1"/>
  <c r="C1477" i="1"/>
  <c r="C1478" i="1" s="1"/>
  <c r="B6054" i="1"/>
  <c r="B6059" i="1" s="1"/>
  <c r="B6064" i="1" s="1"/>
  <c r="B1505" i="1"/>
  <c r="B1510" i="1" s="1"/>
  <c r="B1515" i="1" s="1"/>
  <c r="B1520" i="1" s="1"/>
  <c r="C6047" i="1" l="1"/>
  <c r="C1479" i="1"/>
  <c r="C1480" i="1" s="1"/>
  <c r="B1507" i="1"/>
  <c r="B6057" i="1"/>
  <c r="B6062" i="1" s="1"/>
  <c r="B6067" i="1" s="1"/>
  <c r="C6050" i="1" l="1"/>
  <c r="C1481" i="1"/>
  <c r="C1482" i="1" s="1"/>
  <c r="B6060" i="1"/>
  <c r="B6065" i="1" s="1"/>
  <c r="B6070" i="1" s="1"/>
  <c r="B6106" i="1"/>
  <c r="B1509" i="1"/>
  <c r="B1513" i="1" s="1"/>
  <c r="C6053" i="1" l="1"/>
  <c r="C1483" i="1"/>
  <c r="C1484" i="1" s="1"/>
  <c r="B6063" i="1"/>
  <c r="B6068" i="1" s="1"/>
  <c r="B6073" i="1" s="1"/>
  <c r="B1511" i="1"/>
  <c r="C6056" i="1" l="1"/>
  <c r="C1485" i="1"/>
  <c r="C1486" i="1" s="1"/>
  <c r="B1512" i="1"/>
  <c r="B6066" i="1"/>
  <c r="B6071" i="1" s="1"/>
  <c r="B6076" i="1" s="1"/>
  <c r="C6059" i="1" l="1"/>
  <c r="C1487" i="1"/>
  <c r="C1488" i="1" s="1"/>
  <c r="B6069" i="1"/>
  <c r="B6074" i="1" s="1"/>
  <c r="B6079" i="1" s="1"/>
  <c r="B6115" i="1"/>
  <c r="B1514" i="1"/>
  <c r="B1518" i="1" s="1"/>
  <c r="C6062" i="1" l="1"/>
  <c r="C1489" i="1"/>
  <c r="C1490" i="1" s="1"/>
  <c r="B1516" i="1"/>
  <c r="B6072" i="1"/>
  <c r="B6077" i="1" s="1"/>
  <c r="B6082" i="1" s="1"/>
  <c r="C6065" i="1" l="1"/>
  <c r="C1491" i="1"/>
  <c r="C1492" i="1" s="1"/>
  <c r="B6075" i="1"/>
  <c r="B6080" i="1" s="1"/>
  <c r="B6085" i="1" s="1"/>
  <c r="B1517" i="1"/>
  <c r="B1522" i="1" s="1"/>
  <c r="C6068" i="1" l="1"/>
  <c r="C1493" i="1"/>
  <c r="C1494" i="1" s="1"/>
  <c r="B1519" i="1"/>
  <c r="B1524" i="1" s="1"/>
  <c r="B6078" i="1"/>
  <c r="B6083" i="1" s="1"/>
  <c r="B6088" i="1" s="1"/>
  <c r="C6071" i="1" l="1"/>
  <c r="C1495" i="1"/>
  <c r="C1496" i="1" s="1"/>
  <c r="B6081" i="1"/>
  <c r="B6086" i="1" s="1"/>
  <c r="B6091" i="1" s="1"/>
  <c r="B1521" i="1"/>
  <c r="B1526" i="1" s="1"/>
  <c r="C6074" i="1" l="1"/>
  <c r="C1497" i="1"/>
  <c r="C1498" i="1" s="1"/>
  <c r="B1523" i="1"/>
  <c r="B1528" i="1" s="1"/>
  <c r="B6084" i="1"/>
  <c r="B6089" i="1" s="1"/>
  <c r="B6094" i="1" s="1"/>
  <c r="C6077" i="1" l="1"/>
  <c r="C1499" i="1"/>
  <c r="C1500" i="1" s="1"/>
  <c r="B6087" i="1"/>
  <c r="B6092" i="1" s="1"/>
  <c r="B6097" i="1" s="1"/>
  <c r="B1525" i="1"/>
  <c r="B1530" i="1" s="1"/>
  <c r="C6080" i="1" l="1"/>
  <c r="C1501" i="1"/>
  <c r="C1502" i="1" s="1"/>
  <c r="B1527" i="1"/>
  <c r="B1532" i="1" s="1"/>
  <c r="B6090" i="1"/>
  <c r="B6095" i="1" s="1"/>
  <c r="C6083" i="1" l="1"/>
  <c r="C1503" i="1"/>
  <c r="C1504" i="1" s="1"/>
  <c r="B6093" i="1"/>
  <c r="B6098" i="1" s="1"/>
  <c r="B6103" i="1" s="1"/>
  <c r="B1529" i="1"/>
  <c r="B1534" i="1" s="1"/>
  <c r="C6086" i="1" l="1"/>
  <c r="C1505" i="1"/>
  <c r="C1506" i="1" s="1"/>
  <c r="B1531" i="1"/>
  <c r="B1536" i="1" s="1"/>
  <c r="B6096" i="1"/>
  <c r="B6100" i="1" s="1"/>
  <c r="C6089" i="1" l="1"/>
  <c r="C1507" i="1"/>
  <c r="C1508" i="1" s="1"/>
  <c r="B6099" i="1"/>
  <c r="B6104" i="1" s="1"/>
  <c r="B1533" i="1"/>
  <c r="B1538" i="1" s="1"/>
  <c r="C6092" i="1" l="1"/>
  <c r="C1509" i="1"/>
  <c r="C1510" i="1" s="1"/>
  <c r="B1535" i="1"/>
  <c r="B1540" i="1" s="1"/>
  <c r="B6102" i="1"/>
  <c r="B6107" i="1" s="1"/>
  <c r="B6112" i="1" s="1"/>
  <c r="C6095" i="1" l="1"/>
  <c r="C1511" i="1"/>
  <c r="B6105" i="1"/>
  <c r="B6109" i="1" s="1"/>
  <c r="B1537" i="1"/>
  <c r="B1542" i="1" s="1"/>
  <c r="C6098" i="1" l="1"/>
  <c r="C1512" i="1"/>
  <c r="C1513" i="1" s="1"/>
  <c r="B1539" i="1"/>
  <c r="B1544" i="1" s="1"/>
  <c r="B6108" i="1"/>
  <c r="B6113" i="1" s="1"/>
  <c r="B6118" i="1" s="1"/>
  <c r="C6101" i="1" l="1"/>
  <c r="C1514" i="1"/>
  <c r="C1515" i="1" s="1"/>
  <c r="B6111" i="1"/>
  <c r="B6116" i="1" s="1"/>
  <c r="B6121" i="1" s="1"/>
  <c r="B1541" i="1"/>
  <c r="B1546" i="1" s="1"/>
  <c r="C6104" i="1" l="1"/>
  <c r="C1516" i="1"/>
  <c r="B1543" i="1"/>
  <c r="B1548" i="1" s="1"/>
  <c r="B6114" i="1"/>
  <c r="B6119" i="1" s="1"/>
  <c r="B6124" i="1" s="1"/>
  <c r="C6107" i="1" l="1"/>
  <c r="C1517" i="1"/>
  <c r="C1518" i="1" s="1"/>
  <c r="B1545" i="1"/>
  <c r="B1550" i="1" s="1"/>
  <c r="B6117" i="1"/>
  <c r="B6122" i="1" s="1"/>
  <c r="B6127" i="1" s="1"/>
  <c r="C6110" i="1" l="1"/>
  <c r="C1519" i="1"/>
  <c r="C1520" i="1" s="1"/>
  <c r="B6120" i="1"/>
  <c r="B6125" i="1" s="1"/>
  <c r="B6130" i="1" s="1"/>
  <c r="B1547" i="1"/>
  <c r="B1552" i="1" s="1"/>
  <c r="C6113" i="1" l="1"/>
  <c r="C1521" i="1"/>
  <c r="C1522" i="1" s="1"/>
  <c r="B1549" i="1"/>
  <c r="B1554" i="1" s="1"/>
  <c r="B6123" i="1"/>
  <c r="B6128" i="1" s="1"/>
  <c r="B6133" i="1" s="1"/>
  <c r="C6116" i="1" l="1"/>
  <c r="C1523" i="1"/>
  <c r="C1524" i="1" s="1"/>
  <c r="B6126" i="1"/>
  <c r="B6131" i="1" s="1"/>
  <c r="B6136" i="1" s="1"/>
  <c r="B1551" i="1"/>
  <c r="B1556" i="1" s="1"/>
  <c r="C6119" i="1" l="1"/>
  <c r="C1525" i="1"/>
  <c r="C1526" i="1" s="1"/>
  <c r="B6129" i="1"/>
  <c r="B6134" i="1" s="1"/>
  <c r="B6139" i="1" s="1"/>
  <c r="B1553" i="1"/>
  <c r="B1558" i="1" s="1"/>
  <c r="C6122" i="1" l="1"/>
  <c r="C1527" i="1"/>
  <c r="C1528" i="1" s="1"/>
  <c r="B1555" i="1"/>
  <c r="B1560" i="1" s="1"/>
  <c r="B6132" i="1"/>
  <c r="B6137" i="1" s="1"/>
  <c r="B6142" i="1" s="1"/>
  <c r="C6125" i="1" l="1"/>
  <c r="C1529" i="1"/>
  <c r="C1530" i="1" s="1"/>
  <c r="B6135" i="1"/>
  <c r="B6140" i="1" s="1"/>
  <c r="B6145" i="1" s="1"/>
  <c r="B1557" i="1"/>
  <c r="B1562" i="1" s="1"/>
  <c r="C6128" i="1" l="1"/>
  <c r="C1531" i="1"/>
  <c r="C1532" i="1" s="1"/>
  <c r="B1559" i="1"/>
  <c r="B1564" i="1" s="1"/>
  <c r="B6138" i="1"/>
  <c r="B6143" i="1" s="1"/>
  <c r="B6148" i="1" s="1"/>
  <c r="C6131" i="1" l="1"/>
  <c r="C1533" i="1"/>
  <c r="C1534" i="1" s="1"/>
  <c r="B6141" i="1"/>
  <c r="B6146" i="1" s="1"/>
  <c r="B6151" i="1" s="1"/>
  <c r="B1561" i="1"/>
  <c r="B1566" i="1" s="1"/>
  <c r="C6134" i="1" l="1"/>
  <c r="C1535" i="1"/>
  <c r="C1536" i="1" s="1"/>
  <c r="B6144" i="1"/>
  <c r="B6149" i="1" s="1"/>
  <c r="B6154" i="1" s="1"/>
  <c r="B1563" i="1"/>
  <c r="B1568" i="1" s="1"/>
  <c r="C6137" i="1" l="1"/>
  <c r="C1537" i="1"/>
  <c r="C1538" i="1" s="1"/>
  <c r="B1565" i="1"/>
  <c r="B1570" i="1" s="1"/>
  <c r="B6147" i="1"/>
  <c r="B6152" i="1" s="1"/>
  <c r="B6157" i="1" s="1"/>
  <c r="C6140" i="1" l="1"/>
  <c r="C1539" i="1"/>
  <c r="C1540" i="1" s="1"/>
  <c r="B6150" i="1"/>
  <c r="B6155" i="1" s="1"/>
  <c r="B6160" i="1" s="1"/>
  <c r="B1567" i="1"/>
  <c r="B1572" i="1" s="1"/>
  <c r="C6143" i="1" l="1"/>
  <c r="C1541" i="1"/>
  <c r="C1542" i="1" s="1"/>
  <c r="B1569" i="1"/>
  <c r="B1574" i="1" s="1"/>
  <c r="B6153" i="1"/>
  <c r="B6158" i="1" s="1"/>
  <c r="B6163" i="1" s="1"/>
  <c r="C6146" i="1" l="1"/>
  <c r="C1543" i="1"/>
  <c r="C1544" i="1" s="1"/>
  <c r="B6156" i="1"/>
  <c r="B6161" i="1" s="1"/>
  <c r="B6166" i="1" s="1"/>
  <c r="B1571" i="1"/>
  <c r="B1576" i="1" s="1"/>
  <c r="C6149" i="1" l="1"/>
  <c r="C1545" i="1"/>
  <c r="C1546" i="1" s="1"/>
  <c r="B1573" i="1"/>
  <c r="B1578" i="1" s="1"/>
  <c r="B6159" i="1"/>
  <c r="B6164" i="1" s="1"/>
  <c r="B6169" i="1" s="1"/>
  <c r="C6152" i="1" l="1"/>
  <c r="C1547" i="1"/>
  <c r="C1548" i="1" s="1"/>
  <c r="B1575" i="1"/>
  <c r="B1580" i="1" s="1"/>
  <c r="B6162" i="1"/>
  <c r="B6167" i="1" s="1"/>
  <c r="B6172" i="1" s="1"/>
  <c r="C6155" i="1" l="1"/>
  <c r="C1549" i="1"/>
  <c r="C1550" i="1" s="1"/>
  <c r="B6165" i="1"/>
  <c r="B6170" i="1" s="1"/>
  <c r="B6175" i="1" s="1"/>
  <c r="B1577" i="1"/>
  <c r="B1582" i="1" s="1"/>
  <c r="C6158" i="1" l="1"/>
  <c r="C1551" i="1"/>
  <c r="C1552" i="1" s="1"/>
  <c r="B1579" i="1"/>
  <c r="B1584" i="1" s="1"/>
  <c r="B6168" i="1"/>
  <c r="B6173" i="1" s="1"/>
  <c r="B6178" i="1" s="1"/>
  <c r="C6161" i="1" l="1"/>
  <c r="C1553" i="1"/>
  <c r="C1554" i="1" s="1"/>
  <c r="B6171" i="1"/>
  <c r="B6176" i="1" s="1"/>
  <c r="B6181" i="1" s="1"/>
  <c r="B1581" i="1"/>
  <c r="B1586" i="1" s="1"/>
  <c r="C6164" i="1" l="1"/>
  <c r="C1555" i="1"/>
  <c r="C1556" i="1" s="1"/>
  <c r="B1583" i="1"/>
  <c r="B1588" i="1" s="1"/>
  <c r="B6174" i="1"/>
  <c r="B6179" i="1" s="1"/>
  <c r="B6184" i="1" s="1"/>
  <c r="C6167" i="1" l="1"/>
  <c r="C1557" i="1"/>
  <c r="C1558" i="1" s="1"/>
  <c r="B6177" i="1"/>
  <c r="B6182" i="1" s="1"/>
  <c r="B6187" i="1" s="1"/>
  <c r="B1585" i="1"/>
  <c r="B1590" i="1" s="1"/>
  <c r="C6170" i="1" l="1"/>
  <c r="C1559" i="1"/>
  <c r="C1560" i="1" s="1"/>
  <c r="B1587" i="1"/>
  <c r="B1592" i="1" s="1"/>
  <c r="B6180" i="1"/>
  <c r="B6185" i="1" s="1"/>
  <c r="B6190" i="1" s="1"/>
  <c r="C6173" i="1" l="1"/>
  <c r="C1561" i="1"/>
  <c r="C1562" i="1" s="1"/>
  <c r="B6183" i="1"/>
  <c r="B6188" i="1" s="1"/>
  <c r="B6193" i="1" s="1"/>
  <c r="B1589" i="1"/>
  <c r="B1594" i="1" s="1"/>
  <c r="C6176" i="1" l="1"/>
  <c r="C1563" i="1"/>
  <c r="C1564" i="1" s="1"/>
  <c r="B1591" i="1"/>
  <c r="B1596" i="1" s="1"/>
  <c r="B6186" i="1"/>
  <c r="B6191" i="1" s="1"/>
  <c r="B6196" i="1" s="1"/>
  <c r="C6179" i="1" l="1"/>
  <c r="C1565" i="1"/>
  <c r="C1566" i="1" s="1"/>
  <c r="B1593" i="1"/>
  <c r="B1598" i="1" s="1"/>
  <c r="B6189" i="1"/>
  <c r="B6194" i="1" s="1"/>
  <c r="B6199" i="1" s="1"/>
  <c r="C6182" i="1" l="1"/>
  <c r="C1567" i="1"/>
  <c r="C1568" i="1" s="1"/>
  <c r="B6192" i="1"/>
  <c r="B6197" i="1" s="1"/>
  <c r="B6202" i="1" s="1"/>
  <c r="B1595" i="1"/>
  <c r="B1600" i="1" s="1"/>
  <c r="C6185" i="1" l="1"/>
  <c r="C1569" i="1"/>
  <c r="C1570" i="1" s="1"/>
  <c r="B1597" i="1"/>
  <c r="B1602" i="1" s="1"/>
  <c r="B6195" i="1"/>
  <c r="B6200" i="1" s="1"/>
  <c r="B6205" i="1" s="1"/>
  <c r="C6188" i="1" l="1"/>
  <c r="C1571" i="1"/>
  <c r="C1572" i="1" s="1"/>
  <c r="B6198" i="1"/>
  <c r="B6203" i="1" s="1"/>
  <c r="B6208" i="1" s="1"/>
  <c r="B1599" i="1"/>
  <c r="B1604" i="1" s="1"/>
  <c r="C6191" i="1" l="1"/>
  <c r="C1573" i="1"/>
  <c r="C1574" i="1" s="1"/>
  <c r="B1601" i="1"/>
  <c r="B1606" i="1" s="1"/>
  <c r="B6201" i="1"/>
  <c r="B6206" i="1" s="1"/>
  <c r="B6211" i="1" s="1"/>
  <c r="C6194" i="1" l="1"/>
  <c r="C1575" i="1"/>
  <c r="C1576" i="1" s="1"/>
  <c r="B6204" i="1"/>
  <c r="B6209" i="1" s="1"/>
  <c r="B6214" i="1" s="1"/>
  <c r="B1603" i="1"/>
  <c r="B1608" i="1" s="1"/>
  <c r="C6197" i="1" l="1"/>
  <c r="C1577" i="1"/>
  <c r="C1578" i="1" s="1"/>
  <c r="B6207" i="1"/>
  <c r="B6212" i="1" s="1"/>
  <c r="B6217" i="1" s="1"/>
  <c r="B1605" i="1"/>
  <c r="B1610" i="1" s="1"/>
  <c r="C6200" i="1" l="1"/>
  <c r="C1579" i="1"/>
  <c r="C1580" i="1" s="1"/>
  <c r="B1607" i="1"/>
  <c r="B1612" i="1" s="1"/>
  <c r="B6210" i="1"/>
  <c r="B6215" i="1" s="1"/>
  <c r="B6220" i="1" s="1"/>
  <c r="C6203" i="1" l="1"/>
  <c r="C1581" i="1"/>
  <c r="C1582" i="1" s="1"/>
  <c r="B6213" i="1"/>
  <c r="B6218" i="1" s="1"/>
  <c r="B6223" i="1" s="1"/>
  <c r="B1609" i="1"/>
  <c r="B1614" i="1" s="1"/>
  <c r="C6206" i="1" l="1"/>
  <c r="C1583" i="1"/>
  <c r="C1584" i="1" s="1"/>
  <c r="B1611" i="1"/>
  <c r="B1616" i="1" s="1"/>
  <c r="B6216" i="1"/>
  <c r="B6221" i="1" s="1"/>
  <c r="B6226" i="1" s="1"/>
  <c r="C6209" i="1" l="1"/>
  <c r="C1585" i="1"/>
  <c r="C1586" i="1" s="1"/>
  <c r="B6219" i="1"/>
  <c r="B6224" i="1" s="1"/>
  <c r="B6229" i="1" s="1"/>
  <c r="B1613" i="1"/>
  <c r="B1618" i="1" s="1"/>
  <c r="C6212" i="1" l="1"/>
  <c r="C1587" i="1"/>
  <c r="C1588" i="1" s="1"/>
  <c r="B1615" i="1"/>
  <c r="B1620" i="1" s="1"/>
  <c r="B6222" i="1"/>
  <c r="B6227" i="1" s="1"/>
  <c r="B6232" i="1" s="1"/>
  <c r="C6215" i="1" l="1"/>
  <c r="C1589" i="1"/>
  <c r="C1590" i="1" s="1"/>
  <c r="B6225" i="1"/>
  <c r="B6230" i="1" s="1"/>
  <c r="B6235" i="1" s="1"/>
  <c r="B1617" i="1"/>
  <c r="B1622" i="1" s="1"/>
  <c r="C6218" i="1" l="1"/>
  <c r="C1591" i="1"/>
  <c r="C1592" i="1" s="1"/>
  <c r="B1619" i="1"/>
  <c r="B1624" i="1" s="1"/>
  <c r="B6228" i="1"/>
  <c r="B6233" i="1" s="1"/>
  <c r="B6238" i="1" s="1"/>
  <c r="C6221" i="1" l="1"/>
  <c r="C1593" i="1"/>
  <c r="C1594" i="1" s="1"/>
  <c r="B6231" i="1"/>
  <c r="B6236" i="1" s="1"/>
  <c r="B6241" i="1" s="1"/>
  <c r="B1621" i="1"/>
  <c r="B1626" i="1" s="1"/>
  <c r="C6224" i="1" l="1"/>
  <c r="C1595" i="1"/>
  <c r="C1596" i="1" s="1"/>
  <c r="B1623" i="1"/>
  <c r="B1628" i="1" s="1"/>
  <c r="B6234" i="1"/>
  <c r="B6239" i="1" s="1"/>
  <c r="B6244" i="1" s="1"/>
  <c r="C6227" i="1" l="1"/>
  <c r="C1597" i="1"/>
  <c r="C1598" i="1" s="1"/>
  <c r="B6237" i="1"/>
  <c r="B6242" i="1" s="1"/>
  <c r="B6247" i="1" s="1"/>
  <c r="B1625" i="1"/>
  <c r="B1630" i="1" s="1"/>
  <c r="C6230" i="1" l="1"/>
  <c r="C1599" i="1"/>
  <c r="C1600" i="1" s="1"/>
  <c r="B6240" i="1"/>
  <c r="B6245" i="1" s="1"/>
  <c r="B6250" i="1" s="1"/>
  <c r="B1627" i="1"/>
  <c r="B1632" i="1" s="1"/>
  <c r="C6233" i="1" l="1"/>
  <c r="C1601" i="1"/>
  <c r="C1602" i="1" s="1"/>
  <c r="B1629" i="1"/>
  <c r="B1634" i="1" s="1"/>
  <c r="B6243" i="1"/>
  <c r="B6248" i="1" s="1"/>
  <c r="B6253" i="1" s="1"/>
  <c r="C6236" i="1" l="1"/>
  <c r="C1603" i="1"/>
  <c r="C1604" i="1" s="1"/>
  <c r="B6246" i="1"/>
  <c r="B6251" i="1" s="1"/>
  <c r="B6256" i="1" s="1"/>
  <c r="B1631" i="1"/>
  <c r="B1636" i="1" s="1"/>
  <c r="C6239" i="1" l="1"/>
  <c r="C1605" i="1"/>
  <c r="C1606" i="1" s="1"/>
  <c r="B1633" i="1"/>
  <c r="B1638" i="1" s="1"/>
  <c r="B6249" i="1"/>
  <c r="B6254" i="1" s="1"/>
  <c r="B6259" i="1" s="1"/>
  <c r="C6242" i="1" l="1"/>
  <c r="C1607" i="1"/>
  <c r="C1608" i="1" s="1"/>
  <c r="B6252" i="1"/>
  <c r="B6257" i="1" s="1"/>
  <c r="B6262" i="1" s="1"/>
  <c r="B1635" i="1"/>
  <c r="B1640" i="1" s="1"/>
  <c r="C6245" i="1" l="1"/>
  <c r="C1609" i="1"/>
  <c r="C1610" i="1" s="1"/>
  <c r="B1637" i="1"/>
  <c r="B1642" i="1" s="1"/>
  <c r="B6255" i="1"/>
  <c r="B6260" i="1" s="1"/>
  <c r="B6265" i="1" s="1"/>
  <c r="C6248" i="1" l="1"/>
  <c r="C1611" i="1"/>
  <c r="C1612" i="1" s="1"/>
  <c r="B6258" i="1"/>
  <c r="B6263" i="1" s="1"/>
  <c r="B6268" i="1" s="1"/>
  <c r="B1639" i="1"/>
  <c r="B1644" i="1" s="1"/>
  <c r="C6251" i="1" l="1"/>
  <c r="C1613" i="1"/>
  <c r="C1614" i="1" s="1"/>
  <c r="B1641" i="1"/>
  <c r="B1646" i="1" s="1"/>
  <c r="B6261" i="1"/>
  <c r="B6266" i="1" s="1"/>
  <c r="B6271" i="1" s="1"/>
  <c r="C6254" i="1" l="1"/>
  <c r="C1615" i="1"/>
  <c r="C1616" i="1" s="1"/>
  <c r="B6264" i="1"/>
  <c r="B6269" i="1" s="1"/>
  <c r="B6274" i="1" s="1"/>
  <c r="B1643" i="1"/>
  <c r="B1648" i="1" s="1"/>
  <c r="C6257" i="1" l="1"/>
  <c r="C1617" i="1"/>
  <c r="C1618" i="1" s="1"/>
  <c r="B6267" i="1"/>
  <c r="B6272" i="1" s="1"/>
  <c r="B6277" i="1" s="1"/>
  <c r="B1645" i="1"/>
  <c r="B1650" i="1" s="1"/>
  <c r="C6260" i="1" l="1"/>
  <c r="C1619" i="1"/>
  <c r="C1620" i="1" s="1"/>
  <c r="B1647" i="1"/>
  <c r="B1652" i="1" s="1"/>
  <c r="B6270" i="1"/>
  <c r="B6275" i="1" s="1"/>
  <c r="B6280" i="1" s="1"/>
  <c r="C6263" i="1" l="1"/>
  <c r="C1621" i="1"/>
  <c r="C1622" i="1" s="1"/>
  <c r="B6273" i="1"/>
  <c r="B6278" i="1" s="1"/>
  <c r="B6283" i="1" s="1"/>
  <c r="B1649" i="1"/>
  <c r="B1654" i="1" s="1"/>
  <c r="C6266" i="1" l="1"/>
  <c r="C1623" i="1"/>
  <c r="C1624" i="1" s="1"/>
  <c r="B1651" i="1"/>
  <c r="B1656" i="1" s="1"/>
  <c r="B6276" i="1"/>
  <c r="B6281" i="1" s="1"/>
  <c r="B6286" i="1" s="1"/>
  <c r="C6269" i="1" l="1"/>
  <c r="C1625" i="1"/>
  <c r="C1626" i="1" s="1"/>
  <c r="B1653" i="1"/>
  <c r="B1658" i="1" s="1"/>
  <c r="B6279" i="1"/>
  <c r="B6284" i="1" s="1"/>
  <c r="B6289" i="1" s="1"/>
  <c r="C6272" i="1" l="1"/>
  <c r="C1627" i="1"/>
  <c r="C1628" i="1" s="1"/>
  <c r="B6282" i="1"/>
  <c r="B6287" i="1" s="1"/>
  <c r="B6292" i="1" s="1"/>
  <c r="B1655" i="1"/>
  <c r="B1660" i="1" s="1"/>
  <c r="C6275" i="1" l="1"/>
  <c r="C1629" i="1"/>
  <c r="C1630" i="1" s="1"/>
  <c r="B1657" i="1"/>
  <c r="B1662" i="1" s="1"/>
  <c r="B6285" i="1"/>
  <c r="B6290" i="1" s="1"/>
  <c r="B6295" i="1" s="1"/>
  <c r="C6278" i="1" l="1"/>
  <c r="C1631" i="1"/>
  <c r="C1632" i="1" s="1"/>
  <c r="B6288" i="1"/>
  <c r="B6293" i="1" s="1"/>
  <c r="B6298" i="1" s="1"/>
  <c r="B1659" i="1"/>
  <c r="B1664" i="1" s="1"/>
  <c r="C6281" i="1" l="1"/>
  <c r="C1633" i="1"/>
  <c r="C1634" i="1" s="1"/>
  <c r="B1661" i="1"/>
  <c r="B1666" i="1" s="1"/>
  <c r="B6291" i="1"/>
  <c r="B6296" i="1" s="1"/>
  <c r="B6301" i="1" s="1"/>
  <c r="C6284" i="1" l="1"/>
  <c r="C1635" i="1"/>
  <c r="C1636" i="1" s="1"/>
  <c r="B1663" i="1"/>
  <c r="B1668" i="1" s="1"/>
  <c r="B6294" i="1"/>
  <c r="B6299" i="1" s="1"/>
  <c r="B6304" i="1" s="1"/>
  <c r="C6287" i="1" l="1"/>
  <c r="C1637" i="1"/>
  <c r="C1638" i="1" s="1"/>
  <c r="B6297" i="1"/>
  <c r="B6302" i="1" s="1"/>
  <c r="B6307" i="1" s="1"/>
  <c r="B1665" i="1"/>
  <c r="B1670" i="1" s="1"/>
  <c r="C6290" i="1" l="1"/>
  <c r="C1639" i="1"/>
  <c r="C1640" i="1" s="1"/>
  <c r="B6300" i="1"/>
  <c r="B6305" i="1" s="1"/>
  <c r="B6310" i="1" s="1"/>
  <c r="B1667" i="1"/>
  <c r="B1672" i="1" s="1"/>
  <c r="C6293" i="1" l="1"/>
  <c r="C1641" i="1"/>
  <c r="C1642" i="1" s="1"/>
  <c r="B1669" i="1"/>
  <c r="B1674" i="1" s="1"/>
  <c r="B6303" i="1"/>
  <c r="B6308" i="1" s="1"/>
  <c r="B6313" i="1" s="1"/>
  <c r="C6296" i="1" l="1"/>
  <c r="C1643" i="1"/>
  <c r="C1644" i="1" s="1"/>
  <c r="B6306" i="1"/>
  <c r="B6311" i="1" s="1"/>
  <c r="B6316" i="1" s="1"/>
  <c r="B1671" i="1"/>
  <c r="B1676" i="1" s="1"/>
  <c r="C6299" i="1" l="1"/>
  <c r="C1645" i="1"/>
  <c r="C1646" i="1" s="1"/>
  <c r="B1673" i="1"/>
  <c r="B1678" i="1" s="1"/>
  <c r="B6309" i="1"/>
  <c r="B6314" i="1" s="1"/>
  <c r="B6319" i="1" s="1"/>
  <c r="C6302" i="1" l="1"/>
  <c r="C1647" i="1"/>
  <c r="C1648" i="1" s="1"/>
  <c r="B6312" i="1"/>
  <c r="B6317" i="1" s="1"/>
  <c r="B6322" i="1" s="1"/>
  <c r="B1675" i="1"/>
  <c r="B1680" i="1" s="1"/>
  <c r="C6305" i="1" l="1"/>
  <c r="C1649" i="1"/>
  <c r="C1650" i="1" s="1"/>
  <c r="B1677" i="1"/>
  <c r="B1682" i="1" s="1"/>
  <c r="B6315" i="1"/>
  <c r="B6320" i="1" s="1"/>
  <c r="B6325" i="1" s="1"/>
  <c r="C6308" i="1" l="1"/>
  <c r="C1651" i="1"/>
  <c r="C1652" i="1" s="1"/>
  <c r="B6318" i="1"/>
  <c r="B6323" i="1" s="1"/>
  <c r="B6328" i="1" s="1"/>
  <c r="B1679" i="1"/>
  <c r="B1684" i="1" s="1"/>
  <c r="C6311" i="1" l="1"/>
  <c r="C1653" i="1"/>
  <c r="C1654" i="1" s="1"/>
  <c r="B1681" i="1"/>
  <c r="B1686" i="1" s="1"/>
  <c r="B6321" i="1"/>
  <c r="B6326" i="1" s="1"/>
  <c r="B6331" i="1" s="1"/>
  <c r="C6314" i="1" l="1"/>
  <c r="C1655" i="1"/>
  <c r="C1656" i="1" s="1"/>
  <c r="B6324" i="1"/>
  <c r="B6329" i="1" s="1"/>
  <c r="B6334" i="1" s="1"/>
  <c r="B1683" i="1"/>
  <c r="B1688" i="1" s="1"/>
  <c r="C6317" i="1" l="1"/>
  <c r="C1657" i="1"/>
  <c r="C1658" i="1" s="1"/>
  <c r="B1685" i="1"/>
  <c r="B1690" i="1" s="1"/>
  <c r="B6327" i="1"/>
  <c r="B6332" i="1" s="1"/>
  <c r="B6337" i="1" s="1"/>
  <c r="C6320" i="1" l="1"/>
  <c r="C1659" i="1"/>
  <c r="C1660" i="1" s="1"/>
  <c r="B6330" i="1"/>
  <c r="B6335" i="1" s="1"/>
  <c r="B6340" i="1" s="1"/>
  <c r="B1687" i="1"/>
  <c r="B1692" i="1" s="1"/>
  <c r="C6323" i="1" l="1"/>
  <c r="C1661" i="1"/>
  <c r="C1662" i="1" s="1"/>
  <c r="B1689" i="1"/>
  <c r="B1694" i="1" s="1"/>
  <c r="B6333" i="1"/>
  <c r="B6338" i="1" s="1"/>
  <c r="B6343" i="1" s="1"/>
  <c r="C6326" i="1" l="1"/>
  <c r="C1663" i="1"/>
  <c r="C1664" i="1" s="1"/>
  <c r="B6336" i="1"/>
  <c r="B6341" i="1" s="1"/>
  <c r="B6346" i="1" s="1"/>
  <c r="B1691" i="1"/>
  <c r="B1696" i="1" s="1"/>
  <c r="C6329" i="1" l="1"/>
  <c r="C1665" i="1"/>
  <c r="C1666" i="1" s="1"/>
  <c r="B1693" i="1"/>
  <c r="B1698" i="1" s="1"/>
  <c r="B6339" i="1"/>
  <c r="B6344" i="1" s="1"/>
  <c r="B6349" i="1" s="1"/>
  <c r="C6332" i="1" l="1"/>
  <c r="C1667" i="1"/>
  <c r="C1668" i="1" s="1"/>
  <c r="B6342" i="1"/>
  <c r="B6347" i="1" s="1"/>
  <c r="B6352" i="1" s="1"/>
  <c r="B1695" i="1"/>
  <c r="B1700" i="1" s="1"/>
  <c r="C6335" i="1" l="1"/>
  <c r="C1669" i="1"/>
  <c r="C1670" i="1" s="1"/>
  <c r="B1697" i="1"/>
  <c r="B1702" i="1" s="1"/>
  <c r="B6345" i="1"/>
  <c r="B6350" i="1" s="1"/>
  <c r="B6355" i="1" s="1"/>
  <c r="C6338" i="1" l="1"/>
  <c r="C1671" i="1"/>
  <c r="C1672" i="1" s="1"/>
  <c r="B6348" i="1"/>
  <c r="B6353" i="1" s="1"/>
  <c r="B6358" i="1" s="1"/>
  <c r="B1699" i="1"/>
  <c r="B1704" i="1" s="1"/>
  <c r="C6341" i="1" l="1"/>
  <c r="C1673" i="1"/>
  <c r="C1674" i="1" s="1"/>
  <c r="B1701" i="1"/>
  <c r="B1706" i="1" s="1"/>
  <c r="B6351" i="1"/>
  <c r="B6356" i="1" s="1"/>
  <c r="B6361" i="1" s="1"/>
  <c r="C6344" i="1" l="1"/>
  <c r="C1675" i="1"/>
  <c r="C1676" i="1" s="1"/>
  <c r="B6354" i="1"/>
  <c r="B6359" i="1" s="1"/>
  <c r="B6364" i="1" s="1"/>
  <c r="B1703" i="1"/>
  <c r="B1708" i="1" s="1"/>
  <c r="C6347" i="1" l="1"/>
  <c r="C1677" i="1"/>
  <c r="C1678" i="1" s="1"/>
  <c r="B1705" i="1"/>
  <c r="B1710" i="1" s="1"/>
  <c r="B6357" i="1"/>
  <c r="B6362" i="1" s="1"/>
  <c r="B6367" i="1" s="1"/>
  <c r="C6350" i="1" l="1"/>
  <c r="C1679" i="1"/>
  <c r="C1680" i="1" s="1"/>
  <c r="B6360" i="1"/>
  <c r="B6365" i="1" s="1"/>
  <c r="B6370" i="1" s="1"/>
  <c r="B1707" i="1"/>
  <c r="B1712" i="1" s="1"/>
  <c r="C6353" i="1" l="1"/>
  <c r="C1681" i="1"/>
  <c r="C1682" i="1" s="1"/>
  <c r="B1709" i="1"/>
  <c r="B1714" i="1" s="1"/>
  <c r="B6363" i="1"/>
  <c r="B6368" i="1" s="1"/>
  <c r="B6373" i="1" s="1"/>
  <c r="C6356" i="1" l="1"/>
  <c r="C1683" i="1"/>
  <c r="C1684" i="1" s="1"/>
  <c r="B6366" i="1"/>
  <c r="B6371" i="1" s="1"/>
  <c r="B6376" i="1" s="1"/>
  <c r="B1711" i="1"/>
  <c r="B1716" i="1" s="1"/>
  <c r="C6359" i="1" l="1"/>
  <c r="C1685" i="1"/>
  <c r="C1686" i="1" s="1"/>
  <c r="B1713" i="1"/>
  <c r="B1718" i="1" s="1"/>
  <c r="B6369" i="1"/>
  <c r="B6374" i="1" s="1"/>
  <c r="B6379" i="1" s="1"/>
  <c r="C6362" i="1" l="1"/>
  <c r="C1687" i="1"/>
  <c r="C1688" i="1" s="1"/>
  <c r="B6372" i="1"/>
  <c r="B6377" i="1" s="1"/>
  <c r="B6382" i="1" s="1"/>
  <c r="B1715" i="1"/>
  <c r="B1720" i="1" s="1"/>
  <c r="C6365" i="1" l="1"/>
  <c r="C1689" i="1"/>
  <c r="C1690" i="1" s="1"/>
  <c r="B1717" i="1"/>
  <c r="B1722" i="1" s="1"/>
  <c r="B6375" i="1"/>
  <c r="B6380" i="1" s="1"/>
  <c r="B6385" i="1" s="1"/>
  <c r="C6368" i="1" l="1"/>
  <c r="C1691" i="1"/>
  <c r="C1692" i="1" s="1"/>
  <c r="B6378" i="1"/>
  <c r="B6383" i="1" s="1"/>
  <c r="B6388" i="1" s="1"/>
  <c r="B1719" i="1"/>
  <c r="B1724" i="1" s="1"/>
  <c r="C6371" i="1" l="1"/>
  <c r="C1693" i="1"/>
  <c r="C1694" i="1" s="1"/>
  <c r="B1721" i="1"/>
  <c r="B1726" i="1" s="1"/>
  <c r="B6381" i="1"/>
  <c r="B6386" i="1" s="1"/>
  <c r="B6391" i="1" s="1"/>
  <c r="C6374" i="1" l="1"/>
  <c r="C1695" i="1"/>
  <c r="C1696" i="1" s="1"/>
  <c r="B6384" i="1"/>
  <c r="B6389" i="1" s="1"/>
  <c r="B6394" i="1" s="1"/>
  <c r="B1723" i="1"/>
  <c r="B1728" i="1" s="1"/>
  <c r="C6377" i="1" l="1"/>
  <c r="C1697" i="1"/>
  <c r="C1698" i="1" s="1"/>
  <c r="B1725" i="1"/>
  <c r="B1730" i="1" s="1"/>
  <c r="B6387" i="1"/>
  <c r="B6392" i="1" s="1"/>
  <c r="B6397" i="1" s="1"/>
  <c r="C6380" i="1" l="1"/>
  <c r="C1699" i="1"/>
  <c r="C1700" i="1" s="1"/>
  <c r="B6390" i="1"/>
  <c r="B6395" i="1" s="1"/>
  <c r="B6400" i="1" s="1"/>
  <c r="B1727" i="1"/>
  <c r="B1732" i="1" s="1"/>
  <c r="B1737" i="1" s="1"/>
  <c r="C6383" i="1" l="1"/>
  <c r="C1701" i="1"/>
  <c r="C1702" i="1" s="1"/>
  <c r="B1729" i="1"/>
  <c r="B6393" i="1"/>
  <c r="B6398" i="1" s="1"/>
  <c r="B6403" i="1" s="1"/>
  <c r="C6386" i="1" l="1"/>
  <c r="C1703" i="1"/>
  <c r="C1704" i="1" s="1"/>
  <c r="B6396" i="1"/>
  <c r="B6401" i="1" s="1"/>
  <c r="B6406" i="1" s="1"/>
  <c r="B1731" i="1"/>
  <c r="B1735" i="1" s="1"/>
  <c r="B6442" i="1"/>
  <c r="C6389" i="1" l="1"/>
  <c r="C1705" i="1"/>
  <c r="C1706" i="1" s="1"/>
  <c r="B1733" i="1"/>
  <c r="B6399" i="1"/>
  <c r="B6404" i="1" s="1"/>
  <c r="B6409" i="1" s="1"/>
  <c r="C6392" i="1" l="1"/>
  <c r="C1707" i="1"/>
  <c r="C1708" i="1" s="1"/>
  <c r="B6402" i="1"/>
  <c r="B6407" i="1" s="1"/>
  <c r="B6412" i="1" s="1"/>
  <c r="B1734" i="1"/>
  <c r="B1739" i="1" s="1"/>
  <c r="C6395" i="1" l="1"/>
  <c r="C1709" i="1"/>
  <c r="C1710" i="1" s="1"/>
  <c r="B1736" i="1"/>
  <c r="B1741" i="1" s="1"/>
  <c r="B6405" i="1"/>
  <c r="B6410" i="1" s="1"/>
  <c r="B6415" i="1" s="1"/>
  <c r="C6398" i="1" l="1"/>
  <c r="C1711" i="1"/>
  <c r="C1712" i="1" s="1"/>
  <c r="B6408" i="1"/>
  <c r="B6413" i="1" s="1"/>
  <c r="B6418" i="1" s="1"/>
  <c r="B1738" i="1"/>
  <c r="B1743" i="1" s="1"/>
  <c r="C6401" i="1" l="1"/>
  <c r="C1713" i="1"/>
  <c r="C1714" i="1" s="1"/>
  <c r="B1740" i="1"/>
  <c r="B1745" i="1" s="1"/>
  <c r="B1750" i="1" s="1"/>
  <c r="B6411" i="1"/>
  <c r="B6416" i="1" s="1"/>
  <c r="B6421" i="1" s="1"/>
  <c r="C6404" i="1" l="1"/>
  <c r="C1715" i="1"/>
  <c r="C1716" i="1" s="1"/>
  <c r="B1742" i="1"/>
  <c r="B6414" i="1"/>
  <c r="B6419" i="1" s="1"/>
  <c r="B6424" i="1" s="1"/>
  <c r="C6407" i="1" l="1"/>
  <c r="C1717" i="1"/>
  <c r="C1718" i="1" s="1"/>
  <c r="B6463" i="1"/>
  <c r="B6417" i="1"/>
  <c r="B6422" i="1" s="1"/>
  <c r="B6427" i="1" s="1"/>
  <c r="B1744" i="1"/>
  <c r="B1748" i="1" s="1"/>
  <c r="C6410" i="1" l="1"/>
  <c r="C1719" i="1"/>
  <c r="C1720" i="1" s="1"/>
  <c r="B6420" i="1"/>
  <c r="B6425" i="1" s="1"/>
  <c r="B6430" i="1" s="1"/>
  <c r="B1746" i="1"/>
  <c r="C6413" i="1" l="1"/>
  <c r="C1721" i="1"/>
  <c r="C1722" i="1" s="1"/>
  <c r="B1747" i="1"/>
  <c r="B1752" i="1" s="1"/>
  <c r="B6423" i="1"/>
  <c r="B6428" i="1" s="1"/>
  <c r="B6433" i="1" s="1"/>
  <c r="C6416" i="1" l="1"/>
  <c r="C1723" i="1"/>
  <c r="C1724" i="1" s="1"/>
  <c r="B6426" i="1"/>
  <c r="B6431" i="1" s="1"/>
  <c r="B1749" i="1"/>
  <c r="B1754" i="1" s="1"/>
  <c r="C6419" i="1" l="1"/>
  <c r="C1725" i="1"/>
  <c r="C1726" i="1" s="1"/>
  <c r="B1751" i="1"/>
  <c r="B1756" i="1" s="1"/>
  <c r="B6429" i="1"/>
  <c r="B6434" i="1" s="1"/>
  <c r="B6439" i="1" s="1"/>
  <c r="C6422" i="1" l="1"/>
  <c r="C1727" i="1"/>
  <c r="C1728" i="1" s="1"/>
  <c r="B6432" i="1"/>
  <c r="B6436" i="1" s="1"/>
  <c r="B1753" i="1"/>
  <c r="B1758" i="1" s="1"/>
  <c r="C6425" i="1" l="1"/>
  <c r="C1729" i="1"/>
  <c r="C1730" i="1" s="1"/>
  <c r="B1755" i="1"/>
  <c r="B1760" i="1" s="1"/>
  <c r="B6435" i="1"/>
  <c r="B6440" i="1" s="1"/>
  <c r="B6445" i="1" s="1"/>
  <c r="C6428" i="1" l="1"/>
  <c r="C1731" i="1"/>
  <c r="C1732" i="1" s="1"/>
  <c r="B6438" i="1"/>
  <c r="B6443" i="1" s="1"/>
  <c r="B6448" i="1" s="1"/>
  <c r="B1757" i="1"/>
  <c r="B1762" i="1" s="1"/>
  <c r="C6431" i="1" l="1"/>
  <c r="C1733" i="1"/>
  <c r="B1759" i="1"/>
  <c r="B1764" i="1" s="1"/>
  <c r="B6441" i="1"/>
  <c r="B6446" i="1" s="1"/>
  <c r="B6451" i="1" s="1"/>
  <c r="C6434" i="1" l="1"/>
  <c r="C1734" i="1"/>
  <c r="C1735" i="1" s="1"/>
  <c r="B6444" i="1"/>
  <c r="B6449" i="1" s="1"/>
  <c r="B6454" i="1" s="1"/>
  <c r="B1761" i="1"/>
  <c r="B1766" i="1" s="1"/>
  <c r="C6437" i="1" l="1"/>
  <c r="C1736" i="1"/>
  <c r="C1737" i="1" s="1"/>
  <c r="B1763" i="1"/>
  <c r="B1768" i="1" s="1"/>
  <c r="B6447" i="1"/>
  <c r="B6452" i="1" s="1"/>
  <c r="C6440" i="1" l="1"/>
  <c r="C1738" i="1"/>
  <c r="C1739" i="1" s="1"/>
  <c r="B6450" i="1"/>
  <c r="B6455" i="1" s="1"/>
  <c r="B6460" i="1" s="1"/>
  <c r="B1765" i="1"/>
  <c r="B1770" i="1" s="1"/>
  <c r="B1775" i="1" s="1"/>
  <c r="C6443" i="1" l="1"/>
  <c r="C1740" i="1"/>
  <c r="C1741" i="1" s="1"/>
  <c r="B1767" i="1"/>
  <c r="B6453" i="1"/>
  <c r="B6457" i="1" s="1"/>
  <c r="C6446" i="1" l="1"/>
  <c r="C1742" i="1"/>
  <c r="C1743" i="1" s="1"/>
  <c r="B6502" i="1"/>
  <c r="B6456" i="1"/>
  <c r="B6461" i="1" s="1"/>
  <c r="B6466" i="1" s="1"/>
  <c r="B1769" i="1"/>
  <c r="B1773" i="1" s="1"/>
  <c r="C6449" i="1" l="1"/>
  <c r="C1744" i="1"/>
  <c r="C1745" i="1" s="1"/>
  <c r="B6459" i="1"/>
  <c r="B6464" i="1" s="1"/>
  <c r="B6469" i="1" s="1"/>
  <c r="B1771" i="1"/>
  <c r="C6452" i="1" l="1"/>
  <c r="C1746" i="1"/>
  <c r="B1772" i="1"/>
  <c r="B1777" i="1" s="1"/>
  <c r="B6462" i="1"/>
  <c r="B6467" i="1" s="1"/>
  <c r="B6472" i="1" s="1"/>
  <c r="C6455" i="1" l="1"/>
  <c r="C1747" i="1"/>
  <c r="C1748" i="1" s="1"/>
  <c r="B6465" i="1"/>
  <c r="B6470" i="1" s="1"/>
  <c r="B6475" i="1" s="1"/>
  <c r="B1774" i="1"/>
  <c r="B1779" i="1" s="1"/>
  <c r="C6458" i="1" l="1"/>
  <c r="C1749" i="1"/>
  <c r="C1750" i="1" s="1"/>
  <c r="B1776" i="1"/>
  <c r="B1781" i="1" s="1"/>
  <c r="B6468" i="1"/>
  <c r="B6473" i="1" s="1"/>
  <c r="B6478" i="1" s="1"/>
  <c r="C6461" i="1" l="1"/>
  <c r="C1751" i="1"/>
  <c r="C1752" i="1" s="1"/>
  <c r="B6471" i="1"/>
  <c r="B6476" i="1" s="1"/>
  <c r="B6481" i="1" s="1"/>
  <c r="B1778" i="1"/>
  <c r="B1783" i="1" s="1"/>
  <c r="C6464" i="1" l="1"/>
  <c r="C1753" i="1"/>
  <c r="C1754" i="1" s="1"/>
  <c r="B1780" i="1"/>
  <c r="B1785" i="1" s="1"/>
  <c r="B6474" i="1"/>
  <c r="B6479" i="1" s="1"/>
  <c r="B6484" i="1" s="1"/>
  <c r="C6467" i="1" l="1"/>
  <c r="C1755" i="1"/>
  <c r="C1756" i="1" s="1"/>
  <c r="B6477" i="1"/>
  <c r="B6482" i="1" s="1"/>
  <c r="B6487" i="1" s="1"/>
  <c r="B1782" i="1"/>
  <c r="B1787" i="1" s="1"/>
  <c r="C6470" i="1" l="1"/>
  <c r="C1757" i="1"/>
  <c r="C1758" i="1" s="1"/>
  <c r="B1784" i="1"/>
  <c r="B1789" i="1" s="1"/>
  <c r="B6480" i="1"/>
  <c r="B6485" i="1" s="1"/>
  <c r="B6490" i="1" s="1"/>
  <c r="C6473" i="1" l="1"/>
  <c r="C1759" i="1"/>
  <c r="C1760" i="1" s="1"/>
  <c r="B6483" i="1"/>
  <c r="B6488" i="1" s="1"/>
  <c r="B6493" i="1" s="1"/>
  <c r="B1786" i="1"/>
  <c r="B1791" i="1" s="1"/>
  <c r="C6476" i="1" l="1"/>
  <c r="C1761" i="1"/>
  <c r="C1762" i="1" s="1"/>
  <c r="B1788" i="1"/>
  <c r="B1793" i="1" s="1"/>
  <c r="B6486" i="1"/>
  <c r="B6491" i="1" s="1"/>
  <c r="C6479" i="1" l="1"/>
  <c r="C1763" i="1"/>
  <c r="C1764" i="1" s="1"/>
  <c r="B6489" i="1"/>
  <c r="B6494" i="1" s="1"/>
  <c r="B6499" i="1" s="1"/>
  <c r="B1790" i="1"/>
  <c r="B1795" i="1" s="1"/>
  <c r="C6482" i="1" l="1"/>
  <c r="C1765" i="1"/>
  <c r="C1766" i="1" s="1"/>
  <c r="B1792" i="1"/>
  <c r="B1797" i="1" s="1"/>
  <c r="B6492" i="1"/>
  <c r="B6496" i="1" s="1"/>
  <c r="C6485" i="1" l="1"/>
  <c r="C1767" i="1"/>
  <c r="C1768" i="1" s="1"/>
  <c r="B6495" i="1"/>
  <c r="B6500" i="1" s="1"/>
  <c r="B6505" i="1" s="1"/>
  <c r="B1794" i="1"/>
  <c r="B1799" i="1" s="1"/>
  <c r="C6488" i="1" l="1"/>
  <c r="C1769" i="1"/>
  <c r="C1770" i="1" s="1"/>
  <c r="B1796" i="1"/>
  <c r="B6498" i="1"/>
  <c r="B6503" i="1" s="1"/>
  <c r="B6508" i="1" s="1"/>
  <c r="C6491" i="1" l="1"/>
  <c r="C1771" i="1"/>
  <c r="B6501" i="1"/>
  <c r="B6506" i="1" s="1"/>
  <c r="B6511" i="1" s="1"/>
  <c r="B1798" i="1"/>
  <c r="B1802" i="1" s="1"/>
  <c r="C6494" i="1" l="1"/>
  <c r="C1772" i="1"/>
  <c r="C1773" i="1" s="1"/>
  <c r="B1800" i="1"/>
  <c r="B6504" i="1"/>
  <c r="B6509" i="1" s="1"/>
  <c r="B6514" i="1" s="1"/>
  <c r="C6497" i="1" l="1"/>
  <c r="C1774" i="1"/>
  <c r="C1775" i="1" s="1"/>
  <c r="B6507" i="1"/>
  <c r="B6512" i="1" s="1"/>
  <c r="B6517" i="1" s="1"/>
  <c r="B1801" i="1"/>
  <c r="C6500" i="1" l="1"/>
  <c r="C1776" i="1"/>
  <c r="C1777" i="1" s="1"/>
  <c r="B1803" i="1"/>
  <c r="B1807" i="1" s="1"/>
  <c r="B6510" i="1"/>
  <c r="B6515" i="1" s="1"/>
  <c r="B6520" i="1" s="1"/>
  <c r="C6503" i="1" l="1"/>
  <c r="C1778" i="1"/>
  <c r="C1779" i="1" s="1"/>
  <c r="B6559" i="1"/>
  <c r="B6513" i="1"/>
  <c r="B6518" i="1" s="1"/>
  <c r="B6523" i="1" s="1"/>
  <c r="B1804" i="1"/>
  <c r="B1809" i="1" s="1"/>
  <c r="B1814" i="1" s="1"/>
  <c r="C6506" i="1" l="1"/>
  <c r="C1780" i="1"/>
  <c r="C1781" i="1" s="1"/>
  <c r="B6516" i="1"/>
  <c r="B6521" i="1" s="1"/>
  <c r="B6526" i="1" s="1"/>
  <c r="B1805" i="1"/>
  <c r="C6509" i="1" l="1"/>
  <c r="C1782" i="1"/>
  <c r="C1783" i="1" s="1"/>
  <c r="B1806" i="1"/>
  <c r="B6519" i="1"/>
  <c r="B6524" i="1" s="1"/>
  <c r="B6529" i="1" s="1"/>
  <c r="C6512" i="1" l="1"/>
  <c r="C1784" i="1"/>
  <c r="C1785" i="1" s="1"/>
  <c r="B6522" i="1"/>
  <c r="B6527" i="1" s="1"/>
  <c r="B6532" i="1" s="1"/>
  <c r="B1808" i="1"/>
  <c r="B1812" i="1" s="1"/>
  <c r="B6568" i="1"/>
  <c r="C6515" i="1" l="1"/>
  <c r="C1786" i="1"/>
  <c r="C1787" i="1" s="1"/>
  <c r="B1810" i="1"/>
  <c r="B6525" i="1"/>
  <c r="B6530" i="1" s="1"/>
  <c r="B6535" i="1" s="1"/>
  <c r="C6518" i="1" l="1"/>
  <c r="C1788" i="1"/>
  <c r="C1789" i="1" s="1"/>
  <c r="B6528" i="1"/>
  <c r="B6533" i="1" s="1"/>
  <c r="B6538" i="1" s="1"/>
  <c r="B1811" i="1"/>
  <c r="B1816" i="1" s="1"/>
  <c r="C6521" i="1" l="1"/>
  <c r="C1790" i="1"/>
  <c r="C1791" i="1" s="1"/>
  <c r="B1813" i="1"/>
  <c r="B1818" i="1" s="1"/>
  <c r="B6531" i="1"/>
  <c r="B6536" i="1" s="1"/>
  <c r="C6524" i="1" l="1"/>
  <c r="C1792" i="1"/>
  <c r="C1793" i="1" s="1"/>
  <c r="B6534" i="1"/>
  <c r="B6539" i="1" s="1"/>
  <c r="B6544" i="1" s="1"/>
  <c r="B6548" i="1" s="1"/>
  <c r="B1815" i="1"/>
  <c r="B1820" i="1" s="1"/>
  <c r="C6527" i="1" l="1"/>
  <c r="C1794" i="1"/>
  <c r="C1795" i="1" s="1"/>
  <c r="B1817" i="1"/>
  <c r="B1822" i="1" s="1"/>
  <c r="B6537" i="1"/>
  <c r="B6541" i="1" s="1"/>
  <c r="C6530" i="1" l="1"/>
  <c r="C1796" i="1"/>
  <c r="C1797" i="1" s="1"/>
  <c r="B6540" i="1"/>
  <c r="B6545" i="1" s="1"/>
  <c r="B1819" i="1"/>
  <c r="B1824" i="1" s="1"/>
  <c r="C6533" i="1" l="1"/>
  <c r="C1798" i="1"/>
  <c r="C1799" i="1" s="1"/>
  <c r="B1821" i="1"/>
  <c r="B1826" i="1" s="1"/>
  <c r="B6543" i="1"/>
  <c r="B6547" i="1" s="1"/>
  <c r="B6551" i="1" s="1"/>
  <c r="B6556" i="1" s="1"/>
  <c r="C6536" i="1" l="1"/>
  <c r="C1800" i="1"/>
  <c r="B6546" i="1"/>
  <c r="B6550" i="1" s="1"/>
  <c r="B1823" i="1"/>
  <c r="B1828" i="1" s="1"/>
  <c r="C6539" i="1" l="1"/>
  <c r="C1801" i="1"/>
  <c r="C1802" i="1" s="1"/>
  <c r="B1825" i="1"/>
  <c r="B1830" i="1" s="1"/>
  <c r="B6549" i="1"/>
  <c r="B6553" i="1" s="1"/>
  <c r="C6542" i="1" l="1"/>
  <c r="C1803" i="1"/>
  <c r="B6552" i="1"/>
  <c r="B6557" i="1" s="1"/>
  <c r="B1827" i="1"/>
  <c r="B1832" i="1" s="1"/>
  <c r="C6545" i="1" l="1"/>
  <c r="C1804" i="1"/>
  <c r="B1829" i="1"/>
  <c r="B1834" i="1" s="1"/>
  <c r="B6555" i="1"/>
  <c r="B6560" i="1" s="1"/>
  <c r="B6565" i="1" s="1"/>
  <c r="C6548" i="1" l="1"/>
  <c r="C1805" i="1"/>
  <c r="B6558" i="1"/>
  <c r="B6562" i="1" s="1"/>
  <c r="B1831" i="1"/>
  <c r="B1836" i="1" s="1"/>
  <c r="C6551" i="1" l="1"/>
  <c r="C1806" i="1"/>
  <c r="C1807" i="1" s="1"/>
  <c r="B1833" i="1"/>
  <c r="B1838" i="1" s="1"/>
  <c r="B6561" i="1"/>
  <c r="B6566" i="1" s="1"/>
  <c r="B6571" i="1" s="1"/>
  <c r="C6554" i="1" l="1"/>
  <c r="C1808" i="1"/>
  <c r="C1809" i="1" s="1"/>
  <c r="B1835" i="1"/>
  <c r="B1840" i="1" s="1"/>
  <c r="B6564" i="1"/>
  <c r="B6569" i="1" s="1"/>
  <c r="B6574" i="1" s="1"/>
  <c r="C6557" i="1" l="1"/>
  <c r="C1810" i="1"/>
  <c r="B6567" i="1"/>
  <c r="B6572" i="1" s="1"/>
  <c r="B6577" i="1" s="1"/>
  <c r="B1837" i="1"/>
  <c r="B1842" i="1" s="1"/>
  <c r="C6560" i="1" l="1"/>
  <c r="C1811" i="1"/>
  <c r="C1812" i="1" s="1"/>
  <c r="B1839" i="1"/>
  <c r="B1844" i="1" s="1"/>
  <c r="B6570" i="1"/>
  <c r="B6575" i="1" s="1"/>
  <c r="B6580" i="1" s="1"/>
  <c r="C6563" i="1" l="1"/>
  <c r="C1813" i="1"/>
  <c r="C1814" i="1" s="1"/>
  <c r="B6573" i="1"/>
  <c r="B6578" i="1" s="1"/>
  <c r="B6583" i="1" s="1"/>
  <c r="B1841" i="1"/>
  <c r="B1846" i="1" s="1"/>
  <c r="C6566" i="1" l="1"/>
  <c r="C1815" i="1"/>
  <c r="C1816" i="1" s="1"/>
  <c r="B1843" i="1"/>
  <c r="B1848" i="1" s="1"/>
  <c r="B6576" i="1"/>
  <c r="B6581" i="1" s="1"/>
  <c r="B6586" i="1" s="1"/>
  <c r="C6569" i="1" l="1"/>
  <c r="C1817" i="1"/>
  <c r="C1818" i="1" s="1"/>
  <c r="B6579" i="1"/>
  <c r="B6584" i="1" s="1"/>
  <c r="B6589" i="1" s="1"/>
  <c r="B1845" i="1"/>
  <c r="B1850" i="1" s="1"/>
  <c r="C6572" i="1" l="1"/>
  <c r="C1819" i="1"/>
  <c r="C1820" i="1" s="1"/>
  <c r="B1847" i="1"/>
  <c r="B1852" i="1" s="1"/>
  <c r="B6582" i="1"/>
  <c r="B6587" i="1" s="1"/>
  <c r="B6592" i="1" s="1"/>
  <c r="C6575" i="1" l="1"/>
  <c r="C1821" i="1"/>
  <c r="C1822" i="1" s="1"/>
  <c r="B6585" i="1"/>
  <c r="B6590" i="1" s="1"/>
  <c r="B6595" i="1" s="1"/>
  <c r="B1849" i="1"/>
  <c r="B1854" i="1" s="1"/>
  <c r="C6578" i="1" l="1"/>
  <c r="C1823" i="1"/>
  <c r="C1824" i="1" s="1"/>
  <c r="B1851" i="1"/>
  <c r="B1856" i="1" s="1"/>
  <c r="B6588" i="1"/>
  <c r="B6593" i="1" s="1"/>
  <c r="B6598" i="1" s="1"/>
  <c r="C6581" i="1" l="1"/>
  <c r="C1825" i="1"/>
  <c r="C1826" i="1" s="1"/>
  <c r="B6591" i="1"/>
  <c r="B6596" i="1" s="1"/>
  <c r="B6601" i="1" s="1"/>
  <c r="B1853" i="1"/>
  <c r="B1858" i="1" s="1"/>
  <c r="C6584" i="1" l="1"/>
  <c r="C1827" i="1"/>
  <c r="C1828" i="1" s="1"/>
  <c r="B1855" i="1"/>
  <c r="B1860" i="1" s="1"/>
  <c r="B6594" i="1"/>
  <c r="B6599" i="1" s="1"/>
  <c r="B6604" i="1" s="1"/>
  <c r="C6587" i="1" l="1"/>
  <c r="C1829" i="1"/>
  <c r="C1830" i="1" s="1"/>
  <c r="B6597" i="1"/>
  <c r="B6602" i="1" s="1"/>
  <c r="B6607" i="1" s="1"/>
  <c r="B1857" i="1"/>
  <c r="B1862" i="1" s="1"/>
  <c r="C6590" i="1" l="1"/>
  <c r="C1831" i="1"/>
  <c r="C1832" i="1" s="1"/>
  <c r="B6600" i="1"/>
  <c r="B6605" i="1" s="1"/>
  <c r="B6610" i="1" s="1"/>
  <c r="B1859" i="1"/>
  <c r="B1864" i="1" s="1"/>
  <c r="C6593" i="1" l="1"/>
  <c r="C1833" i="1"/>
  <c r="C1834" i="1" s="1"/>
  <c r="B1861" i="1"/>
  <c r="B1866" i="1" s="1"/>
  <c r="B6603" i="1"/>
  <c r="B6608" i="1" s="1"/>
  <c r="B6613" i="1" s="1"/>
  <c r="C6596" i="1" l="1"/>
  <c r="C1835" i="1"/>
  <c r="C1836" i="1" s="1"/>
  <c r="B1863" i="1"/>
  <c r="B1868" i="1" s="1"/>
  <c r="B6606" i="1"/>
  <c r="B6611" i="1" s="1"/>
  <c r="B6616" i="1" s="1"/>
  <c r="C6599" i="1" l="1"/>
  <c r="C1837" i="1"/>
  <c r="C1838" i="1" s="1"/>
  <c r="B1865" i="1"/>
  <c r="B1870" i="1" s="1"/>
  <c r="B6609" i="1"/>
  <c r="B6614" i="1" s="1"/>
  <c r="B6619" i="1" s="1"/>
  <c r="C6602" i="1" l="1"/>
  <c r="C1839" i="1"/>
  <c r="C1840" i="1" s="1"/>
  <c r="B6612" i="1"/>
  <c r="B6617" i="1" s="1"/>
  <c r="B6622" i="1" s="1"/>
  <c r="B1867" i="1"/>
  <c r="B1872" i="1" s="1"/>
  <c r="C6605" i="1" l="1"/>
  <c r="C1841" i="1"/>
  <c r="C1842" i="1" s="1"/>
  <c r="B1869" i="1"/>
  <c r="B1874" i="1" s="1"/>
  <c r="B6615" i="1"/>
  <c r="B6620" i="1" s="1"/>
  <c r="B6625" i="1" s="1"/>
  <c r="C6608" i="1" l="1"/>
  <c r="C1843" i="1"/>
  <c r="C1844" i="1" s="1"/>
  <c r="B6618" i="1"/>
  <c r="B6623" i="1" s="1"/>
  <c r="B6628" i="1" s="1"/>
  <c r="B1871" i="1"/>
  <c r="B1876" i="1" s="1"/>
  <c r="C6611" i="1" l="1"/>
  <c r="C1845" i="1"/>
  <c r="C1846" i="1" s="1"/>
  <c r="B1873" i="1"/>
  <c r="B1878" i="1" s="1"/>
  <c r="B6621" i="1"/>
  <c r="B6626" i="1" s="1"/>
  <c r="B6631" i="1" s="1"/>
  <c r="C6614" i="1" l="1"/>
  <c r="C1847" i="1"/>
  <c r="C1848" i="1" s="1"/>
  <c r="B6624" i="1"/>
  <c r="B6629" i="1" s="1"/>
  <c r="B6634" i="1" s="1"/>
  <c r="B1875" i="1"/>
  <c r="B1880" i="1" s="1"/>
  <c r="C6617" i="1" l="1"/>
  <c r="C1849" i="1"/>
  <c r="C1850" i="1" s="1"/>
  <c r="B1877" i="1"/>
  <c r="B1882" i="1" s="1"/>
  <c r="B6627" i="1"/>
  <c r="B6632" i="1" s="1"/>
  <c r="B6637" i="1" s="1"/>
  <c r="C6620" i="1" l="1"/>
  <c r="C1851" i="1"/>
  <c r="C1852" i="1" s="1"/>
  <c r="B6630" i="1"/>
  <c r="B6635" i="1" s="1"/>
  <c r="B6640" i="1" s="1"/>
  <c r="B1879" i="1"/>
  <c r="B1884" i="1" s="1"/>
  <c r="B1889" i="1" s="1"/>
  <c r="C6623" i="1" l="1"/>
  <c r="C1853" i="1"/>
  <c r="C1854" i="1" s="1"/>
  <c r="B1881" i="1"/>
  <c r="B6633" i="1"/>
  <c r="B6638" i="1" s="1"/>
  <c r="B6643" i="1" s="1"/>
  <c r="C6626" i="1" l="1"/>
  <c r="C1855" i="1"/>
  <c r="C1856" i="1" s="1"/>
  <c r="B6636" i="1"/>
  <c r="B6641" i="1" s="1"/>
  <c r="B6646" i="1" s="1"/>
  <c r="B1883" i="1"/>
  <c r="B1887" i="1" s="1"/>
  <c r="B6682" i="1"/>
  <c r="C6629" i="1" l="1"/>
  <c r="C1857" i="1"/>
  <c r="C1858" i="1" s="1"/>
  <c r="B1885" i="1"/>
  <c r="B6639" i="1"/>
  <c r="B6644" i="1" s="1"/>
  <c r="B6649" i="1" s="1"/>
  <c r="C6632" i="1" l="1"/>
  <c r="C1859" i="1"/>
  <c r="C1860" i="1" s="1"/>
  <c r="B6642" i="1"/>
  <c r="B6647" i="1" s="1"/>
  <c r="B6652" i="1" s="1"/>
  <c r="B1886" i="1"/>
  <c r="B1891" i="1" s="1"/>
  <c r="C6635" i="1" l="1"/>
  <c r="C1861" i="1"/>
  <c r="C1862" i="1" s="1"/>
  <c r="B1888" i="1"/>
  <c r="B1893" i="1" s="1"/>
  <c r="B6645" i="1"/>
  <c r="B6650" i="1" s="1"/>
  <c r="B6655" i="1" s="1"/>
  <c r="C6638" i="1" l="1"/>
  <c r="C1863" i="1"/>
  <c r="C1864" i="1" s="1"/>
  <c r="B6648" i="1"/>
  <c r="B6653" i="1" s="1"/>
  <c r="B6658" i="1" s="1"/>
  <c r="B1890" i="1"/>
  <c r="B1895" i="1" s="1"/>
  <c r="C6641" i="1" l="1"/>
  <c r="C1865" i="1"/>
  <c r="C1866" i="1" s="1"/>
  <c r="B1892" i="1"/>
  <c r="B1897" i="1" s="1"/>
  <c r="B6651" i="1"/>
  <c r="B6656" i="1" s="1"/>
  <c r="B6661" i="1" s="1"/>
  <c r="C6644" i="1" l="1"/>
  <c r="C1867" i="1"/>
  <c r="C1868" i="1" s="1"/>
  <c r="B6654" i="1"/>
  <c r="B6659" i="1" s="1"/>
  <c r="B6664" i="1" s="1"/>
  <c r="B1894" i="1"/>
  <c r="B1899" i="1" s="1"/>
  <c r="C6647" i="1" l="1"/>
  <c r="C1869" i="1"/>
  <c r="C1870" i="1" s="1"/>
  <c r="B1896" i="1"/>
  <c r="B1901" i="1" s="1"/>
  <c r="B6657" i="1"/>
  <c r="B6662" i="1" s="1"/>
  <c r="B6667" i="1" s="1"/>
  <c r="C6650" i="1" l="1"/>
  <c r="C1871" i="1"/>
  <c r="C1872" i="1" s="1"/>
  <c r="B6660" i="1"/>
  <c r="B6665" i="1" s="1"/>
  <c r="B6670" i="1" s="1"/>
  <c r="B1898" i="1"/>
  <c r="B1903" i="1" s="1"/>
  <c r="C6653" i="1" l="1"/>
  <c r="C1873" i="1"/>
  <c r="C1874" i="1" s="1"/>
  <c r="B1900" i="1"/>
  <c r="B1905" i="1" s="1"/>
  <c r="B6663" i="1"/>
  <c r="B6668" i="1" s="1"/>
  <c r="B6673" i="1" s="1"/>
  <c r="C6656" i="1" l="1"/>
  <c r="C1875" i="1"/>
  <c r="C1876" i="1" s="1"/>
  <c r="B6666" i="1"/>
  <c r="B6671" i="1" s="1"/>
  <c r="B1902" i="1"/>
  <c r="B1907" i="1" s="1"/>
  <c r="C6659" i="1" l="1"/>
  <c r="C1877" i="1"/>
  <c r="C1878" i="1" s="1"/>
  <c r="B1904" i="1"/>
  <c r="B1909" i="1" s="1"/>
  <c r="B6669" i="1"/>
  <c r="B6674" i="1" s="1"/>
  <c r="B6679" i="1" s="1"/>
  <c r="C6662" i="1" l="1"/>
  <c r="C1879" i="1"/>
  <c r="C1880" i="1" s="1"/>
  <c r="B6672" i="1"/>
  <c r="B6676" i="1" s="1"/>
  <c r="B1906" i="1"/>
  <c r="B1911" i="1" s="1"/>
  <c r="C6665" i="1" l="1"/>
  <c r="C1881" i="1"/>
  <c r="C1882" i="1" s="1"/>
  <c r="B1908" i="1"/>
  <c r="B1913" i="1" s="1"/>
  <c r="B6675" i="1"/>
  <c r="B6680" i="1" s="1"/>
  <c r="B6685" i="1" s="1"/>
  <c r="C6668" i="1" l="1"/>
  <c r="C1883" i="1"/>
  <c r="C1884" i="1" s="1"/>
  <c r="B6678" i="1"/>
  <c r="B6683" i="1" s="1"/>
  <c r="B6688" i="1" s="1"/>
  <c r="B1910" i="1"/>
  <c r="B1915" i="1" s="1"/>
  <c r="C6671" i="1" l="1"/>
  <c r="C1885" i="1"/>
  <c r="B1912" i="1"/>
  <c r="B1917" i="1" s="1"/>
  <c r="B6681" i="1"/>
  <c r="B6686" i="1" s="1"/>
  <c r="B6691" i="1" s="1"/>
  <c r="C6674" i="1" l="1"/>
  <c r="C1886" i="1"/>
  <c r="C1887" i="1" s="1"/>
  <c r="B6684" i="1"/>
  <c r="B6689" i="1" s="1"/>
  <c r="B6694" i="1" s="1"/>
  <c r="B1914" i="1"/>
  <c r="B1919" i="1" s="1"/>
  <c r="C6677" i="1" l="1"/>
  <c r="C1888" i="1"/>
  <c r="C1889" i="1" s="1"/>
  <c r="B1916" i="1"/>
  <c r="B1921" i="1" s="1"/>
  <c r="B6687" i="1"/>
  <c r="B6692" i="1" s="1"/>
  <c r="B6697" i="1" s="1"/>
  <c r="C6680" i="1" l="1"/>
  <c r="C1890" i="1"/>
  <c r="C1891" i="1" s="1"/>
  <c r="B6690" i="1"/>
  <c r="B6695" i="1" s="1"/>
  <c r="B6700" i="1" s="1"/>
  <c r="B1918" i="1"/>
  <c r="B1923" i="1" s="1"/>
  <c r="C6683" i="1" l="1"/>
  <c r="C1892" i="1"/>
  <c r="C1893" i="1" s="1"/>
  <c r="B1920" i="1"/>
  <c r="B1925" i="1" s="1"/>
  <c r="B6693" i="1"/>
  <c r="B6698" i="1" s="1"/>
  <c r="B6703" i="1" s="1"/>
  <c r="C6686" i="1" l="1"/>
  <c r="C1894" i="1"/>
  <c r="C1895" i="1" s="1"/>
  <c r="B6696" i="1"/>
  <c r="B6701" i="1" s="1"/>
  <c r="B6706" i="1" s="1"/>
  <c r="B1922" i="1"/>
  <c r="B1927" i="1" s="1"/>
  <c r="C6689" i="1" l="1"/>
  <c r="C1896" i="1"/>
  <c r="C1897" i="1" s="1"/>
  <c r="B1924" i="1"/>
  <c r="B1929" i="1" s="1"/>
  <c r="B6699" i="1"/>
  <c r="B6704" i="1" s="1"/>
  <c r="B6709" i="1" s="1"/>
  <c r="C6692" i="1" l="1"/>
  <c r="C1898" i="1"/>
  <c r="C1899" i="1" s="1"/>
  <c r="B6702" i="1"/>
  <c r="B6707" i="1" s="1"/>
  <c r="B6712" i="1" s="1"/>
  <c r="B1926" i="1"/>
  <c r="B1931" i="1" s="1"/>
  <c r="C6695" i="1" l="1"/>
  <c r="C1900" i="1"/>
  <c r="C1901" i="1" s="1"/>
  <c r="B1928" i="1"/>
  <c r="B1933" i="1" s="1"/>
  <c r="B6705" i="1"/>
  <c r="B6710" i="1" s="1"/>
  <c r="B6715" i="1" s="1"/>
  <c r="C6698" i="1" l="1"/>
  <c r="C1902" i="1"/>
  <c r="C1903" i="1" s="1"/>
  <c r="B6708" i="1"/>
  <c r="B6713" i="1" s="1"/>
  <c r="B6718" i="1" s="1"/>
  <c r="B1930" i="1"/>
  <c r="B1935" i="1" s="1"/>
  <c r="C6701" i="1" l="1"/>
  <c r="C1904" i="1"/>
  <c r="C1905" i="1" s="1"/>
  <c r="B1932" i="1"/>
  <c r="B1937" i="1" s="1"/>
  <c r="B6711" i="1"/>
  <c r="B6716" i="1" s="1"/>
  <c r="B6721" i="1" s="1"/>
  <c r="C6704" i="1" l="1"/>
  <c r="C1906" i="1"/>
  <c r="C1907" i="1" s="1"/>
  <c r="B6714" i="1"/>
  <c r="B6719" i="1" s="1"/>
  <c r="B6724" i="1" s="1"/>
  <c r="B1934" i="1"/>
  <c r="B1939" i="1" s="1"/>
  <c r="C6707" i="1" l="1"/>
  <c r="C1908" i="1"/>
  <c r="C1909" i="1" s="1"/>
  <c r="B1936" i="1"/>
  <c r="B1941" i="1" s="1"/>
  <c r="B6717" i="1"/>
  <c r="B6722" i="1" s="1"/>
  <c r="B6727" i="1" s="1"/>
  <c r="C6710" i="1" l="1"/>
  <c r="C1910" i="1"/>
  <c r="C1911" i="1" s="1"/>
  <c r="B6720" i="1"/>
  <c r="B6725" i="1" s="1"/>
  <c r="B6730" i="1" s="1"/>
  <c r="B1938" i="1"/>
  <c r="B1943" i="1" s="1"/>
  <c r="C6713" i="1" l="1"/>
  <c r="C1912" i="1"/>
  <c r="C1913" i="1" s="1"/>
  <c r="B1940" i="1"/>
  <c r="B1945" i="1" s="1"/>
  <c r="B6723" i="1"/>
  <c r="B6728" i="1" s="1"/>
  <c r="B6733" i="1" s="1"/>
  <c r="C6716" i="1" l="1"/>
  <c r="C1914" i="1"/>
  <c r="C1915" i="1" s="1"/>
  <c r="B6726" i="1"/>
  <c r="B6731" i="1" s="1"/>
  <c r="B6736" i="1" s="1"/>
  <c r="B1942" i="1"/>
  <c r="B1947" i="1" s="1"/>
  <c r="C6719" i="1" l="1"/>
  <c r="C1916" i="1"/>
  <c r="C1917" i="1" s="1"/>
  <c r="B1944" i="1"/>
  <c r="B1949" i="1" s="1"/>
  <c r="B6729" i="1"/>
  <c r="B6734" i="1" s="1"/>
  <c r="B6739" i="1" s="1"/>
  <c r="C6722" i="1" l="1"/>
  <c r="C1918" i="1"/>
  <c r="C1919" i="1" s="1"/>
  <c r="B6732" i="1"/>
  <c r="B6737" i="1" s="1"/>
  <c r="B6742" i="1" s="1"/>
  <c r="B1946" i="1"/>
  <c r="B1951" i="1" s="1"/>
  <c r="C6725" i="1" l="1"/>
  <c r="C1920" i="1"/>
  <c r="C1921" i="1" s="1"/>
  <c r="B6735" i="1"/>
  <c r="B6740" i="1" s="1"/>
  <c r="B6745" i="1" s="1"/>
  <c r="B1948" i="1"/>
  <c r="B1953" i="1" s="1"/>
  <c r="C6728" i="1" l="1"/>
  <c r="C1922" i="1"/>
  <c r="C1923" i="1" s="1"/>
  <c r="B1950" i="1"/>
  <c r="B1955" i="1" s="1"/>
  <c r="B6738" i="1"/>
  <c r="B6743" i="1" s="1"/>
  <c r="B6748" i="1" s="1"/>
  <c r="C6731" i="1" l="1"/>
  <c r="C1924" i="1"/>
  <c r="C1925" i="1" s="1"/>
  <c r="B6741" i="1"/>
  <c r="B6746" i="1" s="1"/>
  <c r="B6751" i="1" s="1"/>
  <c r="B1952" i="1"/>
  <c r="B1957" i="1" s="1"/>
  <c r="C6734" i="1" l="1"/>
  <c r="C1926" i="1"/>
  <c r="C1927" i="1" s="1"/>
  <c r="B1954" i="1"/>
  <c r="B1959" i="1" s="1"/>
  <c r="B6744" i="1"/>
  <c r="B6749" i="1" s="1"/>
  <c r="B6754" i="1" s="1"/>
  <c r="C6737" i="1" l="1"/>
  <c r="C1928" i="1"/>
  <c r="C1929" i="1" s="1"/>
  <c r="B1956" i="1"/>
  <c r="B1961" i="1" s="1"/>
  <c r="B6747" i="1"/>
  <c r="B6752" i="1" s="1"/>
  <c r="B6757" i="1" s="1"/>
  <c r="C6740" i="1" l="1"/>
  <c r="C1930" i="1"/>
  <c r="C1931" i="1" s="1"/>
  <c r="B6750" i="1"/>
  <c r="B6755" i="1" s="1"/>
  <c r="B6760" i="1" s="1"/>
  <c r="B1958" i="1"/>
  <c r="B1963" i="1" s="1"/>
  <c r="C6743" i="1" l="1"/>
  <c r="C1932" i="1"/>
  <c r="C1933" i="1" s="1"/>
  <c r="B1960" i="1"/>
  <c r="B1965" i="1" s="1"/>
  <c r="B6753" i="1"/>
  <c r="B6758" i="1" s="1"/>
  <c r="B6763" i="1" s="1"/>
  <c r="C6746" i="1" l="1"/>
  <c r="C1934" i="1"/>
  <c r="C1935" i="1" s="1"/>
  <c r="B6756" i="1"/>
  <c r="B6761" i="1" s="1"/>
  <c r="B6766" i="1" s="1"/>
  <c r="B1962" i="1"/>
  <c r="B1967" i="1" s="1"/>
  <c r="C6749" i="1" l="1"/>
  <c r="C1936" i="1"/>
  <c r="C1937" i="1" s="1"/>
  <c r="B1964" i="1"/>
  <c r="B1969" i="1" s="1"/>
  <c r="B1974" i="1" s="1"/>
  <c r="B6759" i="1"/>
  <c r="B6764" i="1" s="1"/>
  <c r="B6769" i="1" s="1"/>
  <c r="C6752" i="1" l="1"/>
  <c r="C1938" i="1"/>
  <c r="C1939" i="1" s="1"/>
  <c r="B6762" i="1"/>
  <c r="B6767" i="1" s="1"/>
  <c r="B6772" i="1" s="1"/>
  <c r="B1966" i="1"/>
  <c r="C6755" i="1" l="1"/>
  <c r="C1940" i="1"/>
  <c r="C1941" i="1" s="1"/>
  <c r="B6811" i="1"/>
  <c r="B1968" i="1"/>
  <c r="B1972" i="1" s="1"/>
  <c r="B6765" i="1"/>
  <c r="B6770" i="1" s="1"/>
  <c r="B6775" i="1" s="1"/>
  <c r="C6758" i="1" l="1"/>
  <c r="C1942" i="1"/>
  <c r="C1943" i="1" s="1"/>
  <c r="B6768" i="1"/>
  <c r="B6773" i="1" s="1"/>
  <c r="B6778" i="1" s="1"/>
  <c r="B1970" i="1"/>
  <c r="C6761" i="1" l="1"/>
  <c r="C1944" i="1"/>
  <c r="C1945" i="1" s="1"/>
  <c r="B1971" i="1"/>
  <c r="B1976" i="1" s="1"/>
  <c r="B6771" i="1"/>
  <c r="B6776" i="1" s="1"/>
  <c r="B6781" i="1" s="1"/>
  <c r="C6764" i="1" l="1"/>
  <c r="C1946" i="1"/>
  <c r="C1947" i="1" s="1"/>
  <c r="B6774" i="1"/>
  <c r="B6779" i="1" s="1"/>
  <c r="B6784" i="1" s="1"/>
  <c r="B1973" i="1"/>
  <c r="B1978" i="1" s="1"/>
  <c r="C6767" i="1" l="1"/>
  <c r="C1948" i="1"/>
  <c r="C1949" i="1" s="1"/>
  <c r="B1975" i="1"/>
  <c r="B1980" i="1" s="1"/>
  <c r="B6777" i="1"/>
  <c r="B6782" i="1" s="1"/>
  <c r="B6787" i="1" s="1"/>
  <c r="C6770" i="1" l="1"/>
  <c r="C1950" i="1"/>
  <c r="C1951" i="1" s="1"/>
  <c r="B1977" i="1"/>
  <c r="B1982" i="1" s="1"/>
  <c r="B6780" i="1"/>
  <c r="B6785" i="1" s="1"/>
  <c r="B6790" i="1" s="1"/>
  <c r="C6773" i="1" l="1"/>
  <c r="C1952" i="1"/>
  <c r="C1953" i="1" s="1"/>
  <c r="B6783" i="1"/>
  <c r="B6788" i="1" s="1"/>
  <c r="B6793" i="1" s="1"/>
  <c r="B1979" i="1"/>
  <c r="B1984" i="1" s="1"/>
  <c r="C6776" i="1" l="1"/>
  <c r="C1954" i="1"/>
  <c r="C1955" i="1" s="1"/>
  <c r="B1981" i="1"/>
  <c r="B1986" i="1" s="1"/>
  <c r="B6786" i="1"/>
  <c r="B6791" i="1" s="1"/>
  <c r="B6796" i="1" s="1"/>
  <c r="C6779" i="1" l="1"/>
  <c r="C1956" i="1"/>
  <c r="C1957" i="1" s="1"/>
  <c r="B6789" i="1"/>
  <c r="B6794" i="1" s="1"/>
  <c r="B6799" i="1" s="1"/>
  <c r="B1983" i="1"/>
  <c r="B1988" i="1" s="1"/>
  <c r="C6782" i="1" l="1"/>
  <c r="C1958" i="1"/>
  <c r="C1959" i="1" s="1"/>
  <c r="B1985" i="1"/>
  <c r="B1990" i="1" s="1"/>
  <c r="B6792" i="1"/>
  <c r="B6797" i="1" s="1"/>
  <c r="B6802" i="1" s="1"/>
  <c r="C6785" i="1" l="1"/>
  <c r="C1960" i="1"/>
  <c r="C1961" i="1" s="1"/>
  <c r="B6795" i="1"/>
  <c r="B6800" i="1" s="1"/>
  <c r="B1987" i="1"/>
  <c r="B1992" i="1" s="1"/>
  <c r="C6788" i="1" l="1"/>
  <c r="C1962" i="1"/>
  <c r="C1963" i="1" s="1"/>
  <c r="B1989" i="1"/>
  <c r="B1994" i="1" s="1"/>
  <c r="B6798" i="1"/>
  <c r="B6803" i="1" s="1"/>
  <c r="B6808" i="1" s="1"/>
  <c r="C6791" i="1" l="1"/>
  <c r="C1964" i="1"/>
  <c r="C1965" i="1" s="1"/>
  <c r="B6801" i="1"/>
  <c r="B6805" i="1" s="1"/>
  <c r="B1991" i="1"/>
  <c r="B1996" i="1" s="1"/>
  <c r="C6794" i="1" l="1"/>
  <c r="C1966" i="1"/>
  <c r="C1967" i="1" s="1"/>
  <c r="B1993" i="1"/>
  <c r="B1998" i="1" s="1"/>
  <c r="B2003" i="1" s="1"/>
  <c r="B6804" i="1"/>
  <c r="B6809" i="1" s="1"/>
  <c r="B6814" i="1" s="1"/>
  <c r="C6797" i="1" l="1"/>
  <c r="C1968" i="1"/>
  <c r="C1969" i="1" s="1"/>
  <c r="B6807" i="1"/>
  <c r="B6812" i="1" s="1"/>
  <c r="B6817" i="1" s="1"/>
  <c r="B1995" i="1"/>
  <c r="C6800" i="1" l="1"/>
  <c r="C1970" i="1"/>
  <c r="B6856" i="1"/>
  <c r="B1997" i="1"/>
  <c r="B2001" i="1" s="1"/>
  <c r="B6810" i="1"/>
  <c r="B6815" i="1" s="1"/>
  <c r="B6820" i="1" s="1"/>
  <c r="C6803" i="1" l="1"/>
  <c r="C1971" i="1"/>
  <c r="C1972" i="1" s="1"/>
  <c r="B6813" i="1"/>
  <c r="B6818" i="1" s="1"/>
  <c r="B6823" i="1" s="1"/>
  <c r="B1999" i="1"/>
  <c r="C6806" i="1" l="1"/>
  <c r="C1973" i="1"/>
  <c r="C1974" i="1" s="1"/>
  <c r="B2000" i="1"/>
  <c r="B2005" i="1" s="1"/>
  <c r="B6816" i="1"/>
  <c r="B6821" i="1" s="1"/>
  <c r="B6826" i="1" s="1"/>
  <c r="C6809" i="1" l="1"/>
  <c r="C1975" i="1"/>
  <c r="C1976" i="1" s="1"/>
  <c r="B6819" i="1"/>
  <c r="B6824" i="1" s="1"/>
  <c r="B6829" i="1" s="1"/>
  <c r="B2002" i="1"/>
  <c r="B2007" i="1" s="1"/>
  <c r="C6812" i="1" l="1"/>
  <c r="C1977" i="1"/>
  <c r="C1978" i="1" s="1"/>
  <c r="B2004" i="1"/>
  <c r="B2009" i="1" s="1"/>
  <c r="B6822" i="1"/>
  <c r="B6827" i="1" s="1"/>
  <c r="B6832" i="1" s="1"/>
  <c r="C6815" i="1" l="1"/>
  <c r="C1979" i="1"/>
  <c r="C1980" i="1" s="1"/>
  <c r="B6825" i="1"/>
  <c r="B6830" i="1" s="1"/>
  <c r="B6835" i="1" s="1"/>
  <c r="B2006" i="1"/>
  <c r="B2011" i="1" s="1"/>
  <c r="C6818" i="1" l="1"/>
  <c r="C1981" i="1"/>
  <c r="C1982" i="1" s="1"/>
  <c r="B2008" i="1"/>
  <c r="B2013" i="1" s="1"/>
  <c r="B6828" i="1"/>
  <c r="B6833" i="1" s="1"/>
  <c r="B6838" i="1" s="1"/>
  <c r="C6821" i="1" l="1"/>
  <c r="C1983" i="1"/>
  <c r="C1984" i="1" s="1"/>
  <c r="B6831" i="1"/>
  <c r="B6836" i="1" s="1"/>
  <c r="B6841" i="1" s="1"/>
  <c r="B2010" i="1"/>
  <c r="B2015" i="1" s="1"/>
  <c r="C6824" i="1" l="1"/>
  <c r="C1985" i="1"/>
  <c r="C1986" i="1" s="1"/>
  <c r="B2012" i="1"/>
  <c r="B2017" i="1" s="1"/>
  <c r="B6834" i="1"/>
  <c r="B6839" i="1" s="1"/>
  <c r="B6844" i="1" s="1"/>
  <c r="C6827" i="1" l="1"/>
  <c r="C1987" i="1"/>
  <c r="C1988" i="1" s="1"/>
  <c r="B2014" i="1"/>
  <c r="B2019" i="1" s="1"/>
  <c r="B6837" i="1"/>
  <c r="B6842" i="1" s="1"/>
  <c r="B6847" i="1" s="1"/>
  <c r="C6830" i="1" l="1"/>
  <c r="C1989" i="1"/>
  <c r="C1990" i="1" s="1"/>
  <c r="B6840" i="1"/>
  <c r="B6845" i="1" s="1"/>
  <c r="B2016" i="1"/>
  <c r="B2021" i="1" s="1"/>
  <c r="C6833" i="1" l="1"/>
  <c r="C1991" i="1"/>
  <c r="C1992" i="1" s="1"/>
  <c r="B2018" i="1"/>
  <c r="B2023" i="1" s="1"/>
  <c r="B6843" i="1"/>
  <c r="B6848" i="1" s="1"/>
  <c r="B6853" i="1" s="1"/>
  <c r="C6836" i="1" l="1"/>
  <c r="C1993" i="1"/>
  <c r="C1994" i="1" s="1"/>
  <c r="B6846" i="1"/>
  <c r="B6850" i="1" s="1"/>
  <c r="B2020" i="1"/>
  <c r="B2025" i="1" s="1"/>
  <c r="C6839" i="1" l="1"/>
  <c r="C1995" i="1"/>
  <c r="C1996" i="1" s="1"/>
  <c r="B6849" i="1"/>
  <c r="B6854" i="1" s="1"/>
  <c r="B6859" i="1" s="1"/>
  <c r="B2022" i="1"/>
  <c r="B2027" i="1" s="1"/>
  <c r="C6842" i="1" l="1"/>
  <c r="C1997" i="1"/>
  <c r="C1998" i="1" s="1"/>
  <c r="B2024" i="1"/>
  <c r="B2029" i="1" s="1"/>
  <c r="B6852" i="1"/>
  <c r="B6857" i="1" s="1"/>
  <c r="B6862" i="1" s="1"/>
  <c r="C6845" i="1" l="1"/>
  <c r="C1999" i="1"/>
  <c r="B6855" i="1"/>
  <c r="B6860" i="1" s="1"/>
  <c r="B6865" i="1" s="1"/>
  <c r="B2026" i="1"/>
  <c r="B2031" i="1" s="1"/>
  <c r="B2036" i="1" s="1"/>
  <c r="C6848" i="1" l="1"/>
  <c r="C2000" i="1"/>
  <c r="C2001" i="1" s="1"/>
  <c r="B2028" i="1"/>
  <c r="B6858" i="1"/>
  <c r="B6863" i="1" s="1"/>
  <c r="B6868" i="1" s="1"/>
  <c r="C6851" i="1" l="1"/>
  <c r="C2002" i="1"/>
  <c r="C2003" i="1" s="1"/>
  <c r="B6907" i="1"/>
  <c r="B6861" i="1"/>
  <c r="B6866" i="1" s="1"/>
  <c r="B6871" i="1" s="1"/>
  <c r="B2030" i="1"/>
  <c r="B2034" i="1" s="1"/>
  <c r="C6854" i="1" l="1"/>
  <c r="C2004" i="1"/>
  <c r="C2005" i="1" s="1"/>
  <c r="B2032" i="1"/>
  <c r="B6864" i="1"/>
  <c r="B6869" i="1" s="1"/>
  <c r="B6874" i="1" s="1"/>
  <c r="C6857" i="1" l="1"/>
  <c r="C2006" i="1"/>
  <c r="C2007" i="1" s="1"/>
  <c r="B6867" i="1"/>
  <c r="B6872" i="1" s="1"/>
  <c r="B6877" i="1" s="1"/>
  <c r="B2033" i="1"/>
  <c r="B2038" i="1" s="1"/>
  <c r="C6860" i="1" l="1"/>
  <c r="C2008" i="1"/>
  <c r="C2009" i="1" s="1"/>
  <c r="B2035" i="1"/>
  <c r="B2040" i="1" s="1"/>
  <c r="B6870" i="1"/>
  <c r="B6875" i="1" s="1"/>
  <c r="B6880" i="1" s="1"/>
  <c r="C6863" i="1" l="1"/>
  <c r="C2010" i="1"/>
  <c r="C2011" i="1" s="1"/>
  <c r="B6873" i="1"/>
  <c r="B6878" i="1" s="1"/>
  <c r="B6883" i="1" s="1"/>
  <c r="B2037" i="1"/>
  <c r="B2042" i="1" s="1"/>
  <c r="C6866" i="1" l="1"/>
  <c r="C2012" i="1"/>
  <c r="C2013" i="1" s="1"/>
  <c r="B2039" i="1"/>
  <c r="B2044" i="1" s="1"/>
  <c r="B6876" i="1"/>
  <c r="B6881" i="1" s="1"/>
  <c r="B6886" i="1" s="1"/>
  <c r="C6869" i="1" l="1"/>
  <c r="C2014" i="1"/>
  <c r="C2015" i="1" s="1"/>
  <c r="B2041" i="1"/>
  <c r="B2046" i="1" s="1"/>
  <c r="B6879" i="1"/>
  <c r="B6884" i="1" s="1"/>
  <c r="B6889" i="1" s="1"/>
  <c r="C6872" i="1" l="1"/>
  <c r="C2016" i="1"/>
  <c r="C2017" i="1" s="1"/>
  <c r="B2043" i="1"/>
  <c r="B2048" i="1" s="1"/>
  <c r="B6882" i="1"/>
  <c r="B6887" i="1" s="1"/>
  <c r="B6892" i="1" s="1"/>
  <c r="C6875" i="1" l="1"/>
  <c r="C2018" i="1"/>
  <c r="C2019" i="1" s="1"/>
  <c r="B6885" i="1"/>
  <c r="B6890" i="1" s="1"/>
  <c r="B6895" i="1" s="1"/>
  <c r="B2045" i="1"/>
  <c r="B2050" i="1" s="1"/>
  <c r="C6878" i="1" l="1"/>
  <c r="C2020" i="1"/>
  <c r="C2021" i="1" s="1"/>
  <c r="B2047" i="1"/>
  <c r="B2052" i="1" s="1"/>
  <c r="B6888" i="1"/>
  <c r="B6893" i="1" s="1"/>
  <c r="B6898" i="1" s="1"/>
  <c r="C6881" i="1" l="1"/>
  <c r="C2022" i="1"/>
  <c r="C2023" i="1" s="1"/>
  <c r="B6891" i="1"/>
  <c r="B6896" i="1" s="1"/>
  <c r="B2049" i="1"/>
  <c r="B2054" i="1" s="1"/>
  <c r="C6884" i="1" l="1"/>
  <c r="C2024" i="1"/>
  <c r="C2025" i="1" s="1"/>
  <c r="B2051" i="1"/>
  <c r="B2056" i="1" s="1"/>
  <c r="B6894" i="1"/>
  <c r="B6899" i="1" s="1"/>
  <c r="B6904" i="1" s="1"/>
  <c r="C6887" i="1" l="1"/>
  <c r="C2026" i="1"/>
  <c r="C2027" i="1" s="1"/>
  <c r="B6897" i="1"/>
  <c r="B6901" i="1" s="1"/>
  <c r="B2053" i="1"/>
  <c r="B2058" i="1" s="1"/>
  <c r="C6890" i="1" l="1"/>
  <c r="C2028" i="1"/>
  <c r="C2029" i="1" s="1"/>
  <c r="B2055" i="1"/>
  <c r="B2060" i="1" s="1"/>
  <c r="B6900" i="1"/>
  <c r="B6905" i="1" s="1"/>
  <c r="B6910" i="1" s="1"/>
  <c r="C6893" i="1" l="1"/>
  <c r="C2030" i="1"/>
  <c r="C2031" i="1" s="1"/>
  <c r="B6903" i="1"/>
  <c r="B6908" i="1" s="1"/>
  <c r="B6913" i="1" s="1"/>
  <c r="B2057" i="1"/>
  <c r="B2062" i="1" s="1"/>
  <c r="C6896" i="1" l="1"/>
  <c r="C2032" i="1"/>
  <c r="B2059" i="1"/>
  <c r="B2064" i="1" s="1"/>
  <c r="B6906" i="1"/>
  <c r="B6911" i="1" s="1"/>
  <c r="B6916" i="1" s="1"/>
  <c r="C6899" i="1" l="1"/>
  <c r="C2033" i="1"/>
  <c r="C2034" i="1" s="1"/>
  <c r="B6909" i="1"/>
  <c r="B6914" i="1" s="1"/>
  <c r="B6919" i="1" s="1"/>
  <c r="B2061" i="1"/>
  <c r="B2066" i="1" s="1"/>
  <c r="C6902" i="1" l="1"/>
  <c r="C2035" i="1"/>
  <c r="C2036" i="1" s="1"/>
  <c r="B2063" i="1"/>
  <c r="B2068" i="1" s="1"/>
  <c r="B6912" i="1"/>
  <c r="B6917" i="1" s="1"/>
  <c r="B6922" i="1" s="1"/>
  <c r="C6905" i="1" l="1"/>
  <c r="C2037" i="1"/>
  <c r="C2038" i="1" s="1"/>
  <c r="B6915" i="1"/>
  <c r="B6920" i="1" s="1"/>
  <c r="B6925" i="1" s="1"/>
  <c r="B2065" i="1"/>
  <c r="B2070" i="1" s="1"/>
  <c r="C6908" i="1" l="1"/>
  <c r="C2039" i="1"/>
  <c r="C2040" i="1" s="1"/>
  <c r="B2067" i="1"/>
  <c r="B2072" i="1" s="1"/>
  <c r="B6918" i="1"/>
  <c r="B6923" i="1" s="1"/>
  <c r="B6928" i="1" s="1"/>
  <c r="C6911" i="1" l="1"/>
  <c r="C2041" i="1"/>
  <c r="C2042" i="1" s="1"/>
  <c r="B6921" i="1"/>
  <c r="B6926" i="1" s="1"/>
  <c r="B6931" i="1" s="1"/>
  <c r="B2069" i="1"/>
  <c r="B2074" i="1" s="1"/>
  <c r="C6914" i="1" l="1"/>
  <c r="C2043" i="1"/>
  <c r="C2044" i="1" s="1"/>
  <c r="B6924" i="1"/>
  <c r="B6929" i="1" s="1"/>
  <c r="B6934" i="1" s="1"/>
  <c r="B2071" i="1"/>
  <c r="B2076" i="1" s="1"/>
  <c r="C6917" i="1" l="1"/>
  <c r="C2045" i="1"/>
  <c r="C2046" i="1" s="1"/>
  <c r="B2073" i="1"/>
  <c r="B2078" i="1" s="1"/>
  <c r="B6927" i="1"/>
  <c r="B6932" i="1" s="1"/>
  <c r="B6937" i="1" s="1"/>
  <c r="C6920" i="1" l="1"/>
  <c r="C2047" i="1"/>
  <c r="C2048" i="1" s="1"/>
  <c r="B2075" i="1"/>
  <c r="B2080" i="1" s="1"/>
  <c r="B6930" i="1"/>
  <c r="B6935" i="1" s="1"/>
  <c r="B6940" i="1" s="1"/>
  <c r="C6923" i="1" l="1"/>
  <c r="C2049" i="1"/>
  <c r="C2050" i="1" s="1"/>
  <c r="B6933" i="1"/>
  <c r="B6938" i="1" s="1"/>
  <c r="B6943" i="1" s="1"/>
  <c r="B2077" i="1"/>
  <c r="B2082" i="1" s="1"/>
  <c r="C6926" i="1" l="1"/>
  <c r="C2051" i="1"/>
  <c r="C2052" i="1" s="1"/>
  <c r="B2079" i="1"/>
  <c r="B2084" i="1" s="1"/>
  <c r="B6936" i="1"/>
  <c r="B6941" i="1" s="1"/>
  <c r="B6946" i="1" s="1"/>
  <c r="C6929" i="1" l="1"/>
  <c r="C2053" i="1"/>
  <c r="C2054" i="1" s="1"/>
  <c r="B6939" i="1"/>
  <c r="B6944" i="1" s="1"/>
  <c r="B6949" i="1" s="1"/>
  <c r="B2081" i="1"/>
  <c r="B2086" i="1" s="1"/>
  <c r="C6932" i="1" l="1"/>
  <c r="C2055" i="1"/>
  <c r="C2056" i="1" s="1"/>
  <c r="B2083" i="1"/>
  <c r="B2088" i="1" s="1"/>
  <c r="B6942" i="1"/>
  <c r="B6947" i="1" s="1"/>
  <c r="B6952" i="1" s="1"/>
  <c r="C6935" i="1" l="1"/>
  <c r="C2057" i="1"/>
  <c r="C2058" i="1" s="1"/>
  <c r="B6945" i="1"/>
  <c r="B6950" i="1" s="1"/>
  <c r="B6955" i="1" s="1"/>
  <c r="B2085" i="1"/>
  <c r="B2090" i="1" s="1"/>
  <c r="C6938" i="1" l="1"/>
  <c r="C2059" i="1"/>
  <c r="C2060" i="1" s="1"/>
  <c r="B2087" i="1"/>
  <c r="B2092" i="1" s="1"/>
  <c r="B6948" i="1"/>
  <c r="B6953" i="1" s="1"/>
  <c r="B6958" i="1" s="1"/>
  <c r="C6941" i="1" l="1"/>
  <c r="C2061" i="1"/>
  <c r="C2062" i="1" s="1"/>
  <c r="B6951" i="1"/>
  <c r="B6956" i="1" s="1"/>
  <c r="B6961" i="1" s="1"/>
  <c r="B2089" i="1"/>
  <c r="B2094" i="1" s="1"/>
  <c r="C6944" i="1" l="1"/>
  <c r="C2063" i="1"/>
  <c r="C2064" i="1" s="1"/>
  <c r="B2091" i="1"/>
  <c r="B2096" i="1" s="1"/>
  <c r="B6954" i="1"/>
  <c r="B6959" i="1" s="1"/>
  <c r="B6964" i="1" s="1"/>
  <c r="C6947" i="1" l="1"/>
  <c r="C2065" i="1"/>
  <c r="C2066" i="1" s="1"/>
  <c r="B6957" i="1"/>
  <c r="B6962" i="1" s="1"/>
  <c r="B6967" i="1" s="1"/>
  <c r="B2093" i="1"/>
  <c r="B2098" i="1" s="1"/>
  <c r="C6950" i="1" l="1"/>
  <c r="C2067" i="1"/>
  <c r="C2068" i="1" s="1"/>
  <c r="B6960" i="1"/>
  <c r="B6965" i="1" s="1"/>
  <c r="B6970" i="1" s="1"/>
  <c r="B2095" i="1"/>
  <c r="B2100" i="1" s="1"/>
  <c r="C6953" i="1" l="1"/>
  <c r="C2069" i="1"/>
  <c r="C2070" i="1" s="1"/>
  <c r="B2097" i="1"/>
  <c r="B2102" i="1" s="1"/>
  <c r="B6963" i="1"/>
  <c r="B6968" i="1" s="1"/>
  <c r="B6973" i="1" s="1"/>
  <c r="C6956" i="1" l="1"/>
  <c r="C2071" i="1"/>
  <c r="C2072" i="1" s="1"/>
  <c r="B6966" i="1"/>
  <c r="B6971" i="1" s="1"/>
  <c r="B6976" i="1" s="1"/>
  <c r="B2099" i="1"/>
  <c r="B2104" i="1" s="1"/>
  <c r="C6959" i="1" l="1"/>
  <c r="C2073" i="1"/>
  <c r="C2074" i="1" s="1"/>
  <c r="B2101" i="1"/>
  <c r="B2106" i="1" s="1"/>
  <c r="B6969" i="1"/>
  <c r="B6974" i="1" s="1"/>
  <c r="B6979" i="1" s="1"/>
  <c r="C6962" i="1" l="1"/>
  <c r="C2075" i="1"/>
  <c r="C2076" i="1" s="1"/>
  <c r="B6972" i="1"/>
  <c r="B6977" i="1" s="1"/>
  <c r="B6982" i="1" s="1"/>
  <c r="B2103" i="1"/>
  <c r="B2108" i="1" s="1"/>
  <c r="C6965" i="1" l="1"/>
  <c r="C2077" i="1"/>
  <c r="C2078" i="1" s="1"/>
  <c r="B2105" i="1"/>
  <c r="B2110" i="1" s="1"/>
  <c r="B6975" i="1"/>
  <c r="B6980" i="1" s="1"/>
  <c r="B6985" i="1" s="1"/>
  <c r="C6968" i="1" l="1"/>
  <c r="C2079" i="1"/>
  <c r="C2080" i="1" s="1"/>
  <c r="B6978" i="1"/>
  <c r="B6983" i="1" s="1"/>
  <c r="B6988" i="1" s="1"/>
  <c r="B2107" i="1"/>
  <c r="B2112" i="1" s="1"/>
  <c r="C6971" i="1" l="1"/>
  <c r="C2081" i="1"/>
  <c r="C2082" i="1" s="1"/>
  <c r="B2109" i="1"/>
  <c r="B2114" i="1" s="1"/>
  <c r="B6981" i="1"/>
  <c r="B6986" i="1" s="1"/>
  <c r="B6991" i="1" s="1"/>
  <c r="C6974" i="1" l="1"/>
  <c r="C2083" i="1"/>
  <c r="C2084" i="1" s="1"/>
  <c r="B6984" i="1"/>
  <c r="B6989" i="1" s="1"/>
  <c r="B6994" i="1" s="1"/>
  <c r="B2111" i="1"/>
  <c r="B2116" i="1" s="1"/>
  <c r="C6977" i="1" l="1"/>
  <c r="C2085" i="1"/>
  <c r="C2086" i="1" s="1"/>
  <c r="B2113" i="1"/>
  <c r="B2118" i="1" s="1"/>
  <c r="B6987" i="1"/>
  <c r="B6992" i="1" s="1"/>
  <c r="B6997" i="1" s="1"/>
  <c r="C6980" i="1" l="1"/>
  <c r="C2087" i="1"/>
  <c r="C2088" i="1" s="1"/>
  <c r="B6990" i="1"/>
  <c r="B6995" i="1" s="1"/>
  <c r="B7000" i="1" s="1"/>
  <c r="B2115" i="1"/>
  <c r="B2120" i="1" s="1"/>
  <c r="B2124" i="1" s="1"/>
  <c r="C6983" i="1" l="1"/>
  <c r="C2089" i="1"/>
  <c r="C2090" i="1" s="1"/>
  <c r="B2117" i="1"/>
  <c r="B6993" i="1"/>
  <c r="B6998" i="1" s="1"/>
  <c r="B7003" i="1" s="1"/>
  <c r="C6986" i="1" l="1"/>
  <c r="C2091" i="1"/>
  <c r="C2092" i="1" s="1"/>
  <c r="B2119" i="1"/>
  <c r="B6996" i="1"/>
  <c r="B7001" i="1" s="1"/>
  <c r="B7006" i="1" s="1"/>
  <c r="C6989" i="1" l="1"/>
  <c r="C2093" i="1"/>
  <c r="C2094" i="1" s="1"/>
  <c r="B6999" i="1"/>
  <c r="B7004" i="1" s="1"/>
  <c r="B7009" i="1" s="1"/>
  <c r="B7045" i="1"/>
  <c r="B2121" i="1"/>
  <c r="B2126" i="1" s="1"/>
  <c r="C6992" i="1" l="1"/>
  <c r="C2095" i="1"/>
  <c r="C2096" i="1" s="1"/>
  <c r="B2122" i="1"/>
  <c r="B7002" i="1"/>
  <c r="B7007" i="1" s="1"/>
  <c r="B7012" i="1" s="1"/>
  <c r="C6995" i="1" l="1"/>
  <c r="C2097" i="1"/>
  <c r="C2098" i="1" s="1"/>
  <c r="B7005" i="1"/>
  <c r="B7010" i="1" s="1"/>
  <c r="B7015" i="1" s="1"/>
  <c r="B2123" i="1"/>
  <c r="B2128" i="1" s="1"/>
  <c r="C6998" i="1" l="1"/>
  <c r="C2099" i="1"/>
  <c r="C2100" i="1" s="1"/>
  <c r="B2125" i="1"/>
  <c r="B2130" i="1" s="1"/>
  <c r="B7008" i="1"/>
  <c r="B7013" i="1" s="1"/>
  <c r="B7018" i="1" s="1"/>
  <c r="C7001" i="1" l="1"/>
  <c r="C2101" i="1"/>
  <c r="C2102" i="1" s="1"/>
  <c r="B7011" i="1"/>
  <c r="B7016" i="1" s="1"/>
  <c r="B7021" i="1" s="1"/>
  <c r="B2127" i="1"/>
  <c r="B2132" i="1" s="1"/>
  <c r="C7004" i="1" l="1"/>
  <c r="C2103" i="1"/>
  <c r="C2104" i="1" s="1"/>
  <c r="B2129" i="1"/>
  <c r="B2134" i="1" s="1"/>
  <c r="B7014" i="1"/>
  <c r="B7019" i="1" s="1"/>
  <c r="B7024" i="1" s="1"/>
  <c r="C7007" i="1" l="1"/>
  <c r="C2105" i="1"/>
  <c r="C2106" i="1" s="1"/>
  <c r="B2131" i="1"/>
  <c r="B2136" i="1" s="1"/>
  <c r="B7017" i="1"/>
  <c r="B7022" i="1" s="1"/>
  <c r="B7027" i="1" s="1"/>
  <c r="C7010" i="1" l="1"/>
  <c r="C2107" i="1"/>
  <c r="C2108" i="1" s="1"/>
  <c r="B2133" i="1"/>
  <c r="B2138" i="1" s="1"/>
  <c r="B7020" i="1"/>
  <c r="B7025" i="1" s="1"/>
  <c r="B7030" i="1" s="1"/>
  <c r="C7013" i="1" l="1"/>
  <c r="C2109" i="1"/>
  <c r="C2110" i="1" s="1"/>
  <c r="B2135" i="1"/>
  <c r="B2140" i="1" s="1"/>
  <c r="B7023" i="1"/>
  <c r="B7028" i="1" s="1"/>
  <c r="B7033" i="1" s="1"/>
  <c r="B7037" i="1" s="1"/>
  <c r="B7042" i="1" s="1"/>
  <c r="C7016" i="1" l="1"/>
  <c r="C2111" i="1"/>
  <c r="C2112" i="1" s="1"/>
  <c r="B7026" i="1"/>
  <c r="B7031" i="1" s="1"/>
  <c r="B2137" i="1"/>
  <c r="B2142" i="1" s="1"/>
  <c r="C7019" i="1" l="1"/>
  <c r="C2113" i="1"/>
  <c r="C2114" i="1" s="1"/>
  <c r="B2139" i="1"/>
  <c r="B2144" i="1" s="1"/>
  <c r="B7029" i="1"/>
  <c r="B7034" i="1" s="1"/>
  <c r="C7022" i="1" l="1"/>
  <c r="C2115" i="1"/>
  <c r="C2116" i="1" s="1"/>
  <c r="B7032" i="1"/>
  <c r="B7036" i="1" s="1"/>
  <c r="B2141" i="1"/>
  <c r="B2146" i="1" s="1"/>
  <c r="C7025" i="1" l="1"/>
  <c r="C2117" i="1"/>
  <c r="C2118" i="1" s="1"/>
  <c r="B2143" i="1"/>
  <c r="B2148" i="1" s="1"/>
  <c r="B7035" i="1"/>
  <c r="B7039" i="1" s="1"/>
  <c r="C7028" i="1" l="1"/>
  <c r="C2119" i="1"/>
  <c r="C2120" i="1" s="1"/>
  <c r="B7038" i="1"/>
  <c r="B7043" i="1" s="1"/>
  <c r="B7048" i="1" s="1"/>
  <c r="B2145" i="1"/>
  <c r="B2150" i="1" s="1"/>
  <c r="C7031" i="1" l="1"/>
  <c r="C2121" i="1"/>
  <c r="B2147" i="1"/>
  <c r="B2152" i="1" s="1"/>
  <c r="B7041" i="1"/>
  <c r="B7046" i="1" s="1"/>
  <c r="B7051" i="1" s="1"/>
  <c r="C7034" i="1" l="1"/>
  <c r="C2122" i="1"/>
  <c r="B7044" i="1"/>
  <c r="B7049" i="1" s="1"/>
  <c r="B7054" i="1" s="1"/>
  <c r="B2149" i="1"/>
  <c r="B2154" i="1" s="1"/>
  <c r="C7037" i="1" l="1"/>
  <c r="C2123" i="1"/>
  <c r="C2124" i="1" s="1"/>
  <c r="B2151" i="1"/>
  <c r="B2156" i="1" s="1"/>
  <c r="B7047" i="1"/>
  <c r="B7052" i="1" s="1"/>
  <c r="B7057" i="1" s="1"/>
  <c r="C7040" i="1" l="1"/>
  <c r="C2125" i="1"/>
  <c r="C2126" i="1" s="1"/>
  <c r="B7050" i="1"/>
  <c r="B7055" i="1" s="1"/>
  <c r="B7060" i="1" s="1"/>
  <c r="B2153" i="1"/>
  <c r="B2158" i="1" s="1"/>
  <c r="C7043" i="1" l="1"/>
  <c r="C2127" i="1"/>
  <c r="C2128" i="1" s="1"/>
  <c r="B2155" i="1"/>
  <c r="B2160" i="1" s="1"/>
  <c r="B7053" i="1"/>
  <c r="B7058" i="1" s="1"/>
  <c r="B7063" i="1" s="1"/>
  <c r="C7046" i="1" l="1"/>
  <c r="C2129" i="1"/>
  <c r="C2130" i="1" s="1"/>
  <c r="B7056" i="1"/>
  <c r="B7061" i="1" s="1"/>
  <c r="B7066" i="1" s="1"/>
  <c r="B2157" i="1"/>
  <c r="B2162" i="1" s="1"/>
  <c r="C7049" i="1" l="1"/>
  <c r="C2131" i="1"/>
  <c r="C2132" i="1" s="1"/>
  <c r="B7059" i="1"/>
  <c r="B7064" i="1" s="1"/>
  <c r="B7069" i="1" s="1"/>
  <c r="B2159" i="1"/>
  <c r="B2164" i="1" s="1"/>
  <c r="C7052" i="1" l="1"/>
  <c r="C2133" i="1"/>
  <c r="C2134" i="1" s="1"/>
  <c r="B2161" i="1"/>
  <c r="B2166" i="1" s="1"/>
  <c r="B7062" i="1"/>
  <c r="B7067" i="1" s="1"/>
  <c r="B7072" i="1" s="1"/>
  <c r="C7055" i="1" l="1"/>
  <c r="C2135" i="1"/>
  <c r="C2136" i="1" s="1"/>
  <c r="B7065" i="1"/>
  <c r="B7070" i="1" s="1"/>
  <c r="B7075" i="1" s="1"/>
  <c r="B2163" i="1"/>
  <c r="B2168" i="1" s="1"/>
  <c r="C7058" i="1" l="1"/>
  <c r="C2137" i="1"/>
  <c r="C2138" i="1" s="1"/>
  <c r="B2165" i="1"/>
  <c r="B2170" i="1" s="1"/>
  <c r="B7068" i="1"/>
  <c r="B7073" i="1" s="1"/>
  <c r="B7078" i="1" s="1"/>
  <c r="C7061" i="1" l="1"/>
  <c r="C2139" i="1"/>
  <c r="C2140" i="1" s="1"/>
  <c r="B7071" i="1"/>
  <c r="B7076" i="1" s="1"/>
  <c r="B7081" i="1" s="1"/>
  <c r="B2167" i="1"/>
  <c r="B2172" i="1" s="1"/>
  <c r="C7064" i="1" l="1"/>
  <c r="C2141" i="1"/>
  <c r="C2142" i="1" s="1"/>
  <c r="B2169" i="1"/>
  <c r="B2174" i="1" s="1"/>
  <c r="B7074" i="1"/>
  <c r="B7079" i="1" s="1"/>
  <c r="B7084" i="1" s="1"/>
  <c r="C7067" i="1" l="1"/>
  <c r="C2143" i="1"/>
  <c r="C2144" i="1" s="1"/>
  <c r="B7077" i="1"/>
  <c r="B7082" i="1" s="1"/>
  <c r="B7087" i="1" s="1"/>
  <c r="B2171" i="1"/>
  <c r="B2176" i="1" s="1"/>
  <c r="C7070" i="1" l="1"/>
  <c r="C2145" i="1"/>
  <c r="C2146" i="1" s="1"/>
  <c r="B2173" i="1"/>
  <c r="B2178" i="1" s="1"/>
  <c r="B7080" i="1"/>
  <c r="B7085" i="1" s="1"/>
  <c r="B7090" i="1" s="1"/>
  <c r="C7073" i="1" l="1"/>
  <c r="C2147" i="1"/>
  <c r="C2148" i="1" s="1"/>
  <c r="B7083" i="1"/>
  <c r="B7088" i="1" s="1"/>
  <c r="B7093" i="1" s="1"/>
  <c r="B2175" i="1"/>
  <c r="B2180" i="1" s="1"/>
  <c r="C7076" i="1" l="1"/>
  <c r="C2149" i="1"/>
  <c r="C2150" i="1" s="1"/>
  <c r="B2177" i="1"/>
  <c r="B2182" i="1" s="1"/>
  <c r="B7086" i="1"/>
  <c r="B7091" i="1" s="1"/>
  <c r="B7096" i="1" s="1"/>
  <c r="C7079" i="1" l="1"/>
  <c r="C2151" i="1"/>
  <c r="C2152" i="1" s="1"/>
  <c r="B2179" i="1"/>
  <c r="B2184" i="1" s="1"/>
  <c r="B7089" i="1"/>
  <c r="B7094" i="1" s="1"/>
  <c r="B7099" i="1" s="1"/>
  <c r="C7082" i="1" l="1"/>
  <c r="C2153" i="1"/>
  <c r="C2154" i="1" s="1"/>
  <c r="B7092" i="1"/>
  <c r="B7097" i="1" s="1"/>
  <c r="B7102" i="1" s="1"/>
  <c r="B2181" i="1"/>
  <c r="B2186" i="1" s="1"/>
  <c r="C7085" i="1" l="1"/>
  <c r="C2155" i="1"/>
  <c r="C2156" i="1" s="1"/>
  <c r="B2183" i="1"/>
  <c r="B2188" i="1" s="1"/>
  <c r="B7095" i="1"/>
  <c r="B7100" i="1" s="1"/>
  <c r="B7105" i="1" s="1"/>
  <c r="C7088" i="1" l="1"/>
  <c r="C2157" i="1"/>
  <c r="C2158" i="1" s="1"/>
  <c r="B7098" i="1"/>
  <c r="B7103" i="1" s="1"/>
  <c r="B7108" i="1" s="1"/>
  <c r="B2185" i="1"/>
  <c r="B2190" i="1" s="1"/>
  <c r="C7091" i="1" l="1"/>
  <c r="C2159" i="1"/>
  <c r="C2160" i="1" s="1"/>
  <c r="B2187" i="1"/>
  <c r="B2192" i="1" s="1"/>
  <c r="B7101" i="1"/>
  <c r="B7106" i="1" s="1"/>
  <c r="B7111" i="1" s="1"/>
  <c r="C7094" i="1" l="1"/>
  <c r="C2161" i="1"/>
  <c r="C2162" i="1" s="1"/>
  <c r="B7104" i="1"/>
  <c r="B7109" i="1" s="1"/>
  <c r="B7114" i="1" s="1"/>
  <c r="B2189" i="1"/>
  <c r="B2194" i="1" s="1"/>
  <c r="C7097" i="1" l="1"/>
  <c r="C2163" i="1"/>
  <c r="C2164" i="1" s="1"/>
  <c r="B2191" i="1"/>
  <c r="B2196" i="1" s="1"/>
  <c r="B7107" i="1"/>
  <c r="B7112" i="1" s="1"/>
  <c r="B7117" i="1" s="1"/>
  <c r="C7100" i="1" l="1"/>
  <c r="C2165" i="1"/>
  <c r="C2166" i="1" s="1"/>
  <c r="B7110" i="1"/>
  <c r="B7115" i="1" s="1"/>
  <c r="B7120" i="1" s="1"/>
  <c r="B2193" i="1"/>
  <c r="B2198" i="1" s="1"/>
  <c r="B2203" i="1" s="1"/>
  <c r="C7103" i="1" l="1"/>
  <c r="C2167" i="1"/>
  <c r="C2168" i="1" s="1"/>
  <c r="B2195" i="1"/>
  <c r="B7113" i="1"/>
  <c r="B7118" i="1" s="1"/>
  <c r="B7123" i="1" s="1"/>
  <c r="C7106" i="1" l="1"/>
  <c r="C2169" i="1"/>
  <c r="C2170" i="1" s="1"/>
  <c r="B7116" i="1"/>
  <c r="B7121" i="1" s="1"/>
  <c r="B7126" i="1" s="1"/>
  <c r="B7162" i="1"/>
  <c r="B2197" i="1"/>
  <c r="B2201" i="1" s="1"/>
  <c r="C7109" i="1" l="1"/>
  <c r="C2171" i="1"/>
  <c r="C2172" i="1" s="1"/>
  <c r="B2199" i="1"/>
  <c r="B7119" i="1"/>
  <c r="B7124" i="1" s="1"/>
  <c r="B7129" i="1" s="1"/>
  <c r="C7112" i="1" l="1"/>
  <c r="C2173" i="1"/>
  <c r="C2174" i="1" s="1"/>
  <c r="B7122" i="1"/>
  <c r="B7127" i="1" s="1"/>
  <c r="B7132" i="1" s="1"/>
  <c r="B2200" i="1"/>
  <c r="B2205" i="1" s="1"/>
  <c r="C7115" i="1" l="1"/>
  <c r="C2175" i="1"/>
  <c r="C2176" i="1" s="1"/>
  <c r="B2202" i="1"/>
  <c r="B2207" i="1" s="1"/>
  <c r="B7125" i="1"/>
  <c r="B7130" i="1" s="1"/>
  <c r="B7135" i="1" s="1"/>
  <c r="C7118" i="1" l="1"/>
  <c r="C2177" i="1"/>
  <c r="C2178" i="1" s="1"/>
  <c r="B7128" i="1"/>
  <c r="B7133" i="1" s="1"/>
  <c r="B7138" i="1" s="1"/>
  <c r="B2204" i="1"/>
  <c r="C7121" i="1" l="1"/>
  <c r="C2179" i="1"/>
  <c r="C2180" i="1" s="1"/>
  <c r="B2206" i="1"/>
  <c r="B7131" i="1"/>
  <c r="B7136" i="1" s="1"/>
  <c r="B7141" i="1" s="1"/>
  <c r="C7124" i="1" l="1"/>
  <c r="C2181" i="1"/>
  <c r="C2182" i="1" s="1"/>
  <c r="B7134" i="1"/>
  <c r="B7139" i="1" s="1"/>
  <c r="B7144" i="1" s="1"/>
  <c r="B2208" i="1"/>
  <c r="C7127" i="1" l="1"/>
  <c r="C2183" i="1"/>
  <c r="C2184" i="1" s="1"/>
  <c r="B2209" i="1"/>
  <c r="B2213" i="1" s="1"/>
  <c r="B7137" i="1"/>
  <c r="B7142" i="1" s="1"/>
  <c r="B7147" i="1" s="1"/>
  <c r="C7130" i="1" l="1"/>
  <c r="C2185" i="1"/>
  <c r="C2186" i="1" s="1"/>
  <c r="B7140" i="1"/>
  <c r="B7145" i="1" s="1"/>
  <c r="B7150" i="1" s="1"/>
  <c r="B7186" i="1"/>
  <c r="B2210" i="1"/>
  <c r="B2215" i="1" s="1"/>
  <c r="C7133" i="1" l="1"/>
  <c r="C2187" i="1"/>
  <c r="C2188" i="1" s="1"/>
  <c r="B2211" i="1"/>
  <c r="B7143" i="1"/>
  <c r="B7148" i="1" s="1"/>
  <c r="B7153" i="1" s="1"/>
  <c r="C7136" i="1" l="1"/>
  <c r="C2189" i="1"/>
  <c r="C2190" i="1" s="1"/>
  <c r="B7146" i="1"/>
  <c r="B7151" i="1" s="1"/>
  <c r="B2212" i="1"/>
  <c r="B2217" i="1" s="1"/>
  <c r="C7139" i="1" l="1"/>
  <c r="C2191" i="1"/>
  <c r="C2192" i="1" s="1"/>
  <c r="B2214" i="1"/>
  <c r="B2219" i="1" s="1"/>
  <c r="B7149" i="1"/>
  <c r="B7154" i="1" s="1"/>
  <c r="B7159" i="1" s="1"/>
  <c r="C7142" i="1" l="1"/>
  <c r="C2193" i="1"/>
  <c r="C2194" i="1" s="1"/>
  <c r="B7152" i="1"/>
  <c r="B7156" i="1" s="1"/>
  <c r="B2216" i="1"/>
  <c r="B2221" i="1" s="1"/>
  <c r="C7145" i="1" l="1"/>
  <c r="C2195" i="1"/>
  <c r="C2196" i="1" s="1"/>
  <c r="B2218" i="1"/>
  <c r="B2223" i="1" s="1"/>
  <c r="B7155" i="1"/>
  <c r="B7160" i="1" s="1"/>
  <c r="B7165" i="1" s="1"/>
  <c r="C7148" i="1" l="1"/>
  <c r="C2197" i="1"/>
  <c r="C2198" i="1" s="1"/>
  <c r="B7158" i="1"/>
  <c r="B7163" i="1" s="1"/>
  <c r="B7168" i="1" s="1"/>
  <c r="B7172" i="1" s="1"/>
  <c r="B2220" i="1"/>
  <c r="B2225" i="1" s="1"/>
  <c r="C7151" i="1" l="1"/>
  <c r="C2199" i="1"/>
  <c r="B2222" i="1"/>
  <c r="B2227" i="1" s="1"/>
  <c r="B7161" i="1"/>
  <c r="B7166" i="1" s="1"/>
  <c r="C7154" i="1" l="1"/>
  <c r="C2200" i="1"/>
  <c r="C2201" i="1" s="1"/>
  <c r="B7164" i="1"/>
  <c r="B7169" i="1" s="1"/>
  <c r="B2224" i="1"/>
  <c r="B2229" i="1" s="1"/>
  <c r="C7157" i="1" l="1"/>
  <c r="C2202" i="1"/>
  <c r="C2203" i="1" s="1"/>
  <c r="B2226" i="1"/>
  <c r="B2231" i="1" s="1"/>
  <c r="B7167" i="1"/>
  <c r="B7171" i="1" s="1"/>
  <c r="B7175" i="1" s="1"/>
  <c r="C7160" i="1" l="1"/>
  <c r="C2204" i="1"/>
  <c r="C2205" i="1" s="1"/>
  <c r="B7170" i="1"/>
  <c r="B7174" i="1" s="1"/>
  <c r="B7178" i="1" s="1"/>
  <c r="B7183" i="1" s="1"/>
  <c r="B2228" i="1"/>
  <c r="B2233" i="1" s="1"/>
  <c r="C7163" i="1" l="1"/>
  <c r="C2206" i="1"/>
  <c r="C2207" i="1" s="1"/>
  <c r="B2230" i="1"/>
  <c r="B2235" i="1" s="1"/>
  <c r="B7173" i="1"/>
  <c r="B7177" i="1" s="1"/>
  <c r="C7166" i="1" l="1"/>
  <c r="C2208" i="1"/>
  <c r="B7176" i="1"/>
  <c r="B7180" i="1" s="1"/>
  <c r="B2232" i="1"/>
  <c r="B2237" i="1" s="1"/>
  <c r="C7169" i="1" l="1"/>
  <c r="C2209" i="1"/>
  <c r="B2234" i="1"/>
  <c r="B2239" i="1" s="1"/>
  <c r="B7179" i="1"/>
  <c r="B7184" i="1" s="1"/>
  <c r="B7189" i="1" s="1"/>
  <c r="C7172" i="1" l="1"/>
  <c r="C2210" i="1"/>
  <c r="B7182" i="1"/>
  <c r="B7187" i="1" s="1"/>
  <c r="B7192" i="1" s="1"/>
  <c r="B2236" i="1"/>
  <c r="B2241" i="1" s="1"/>
  <c r="C7175" i="1" l="1"/>
  <c r="C2211" i="1"/>
  <c r="B2238" i="1"/>
  <c r="B2243" i="1" s="1"/>
  <c r="B7185" i="1"/>
  <c r="B7190" i="1" s="1"/>
  <c r="B7195" i="1" s="1"/>
  <c r="C7178" i="1" l="1"/>
  <c r="C2212" i="1"/>
  <c r="C2213" i="1" s="1"/>
  <c r="B7188" i="1"/>
  <c r="B7193" i="1" s="1"/>
  <c r="B7198" i="1" s="1"/>
  <c r="B2240" i="1"/>
  <c r="C7181" i="1" l="1"/>
  <c r="C2214" i="1"/>
  <c r="C2215" i="1" s="1"/>
  <c r="B2242" i="1"/>
  <c r="B7191" i="1"/>
  <c r="B7196" i="1" s="1"/>
  <c r="B7201" i="1" s="1"/>
  <c r="C7184" i="1" l="1"/>
  <c r="C2216" i="1"/>
  <c r="C2217" i="1" s="1"/>
  <c r="B7194" i="1"/>
  <c r="B7199" i="1" s="1"/>
  <c r="B7204" i="1" s="1"/>
  <c r="B2244" i="1"/>
  <c r="B2248" i="1" s="1"/>
  <c r="C7187" i="1" l="1"/>
  <c r="C2218" i="1"/>
  <c r="C2219" i="1" s="1"/>
  <c r="B2245" i="1"/>
  <c r="B2250" i="1" s="1"/>
  <c r="B7197" i="1"/>
  <c r="B7202" i="1" s="1"/>
  <c r="B7207" i="1" s="1"/>
  <c r="B7243" i="1"/>
  <c r="C7190" i="1" l="1"/>
  <c r="C2220" i="1"/>
  <c r="C2221" i="1" s="1"/>
  <c r="B7200" i="1"/>
  <c r="B7205" i="1" s="1"/>
  <c r="B7210" i="1" s="1"/>
  <c r="B2246" i="1"/>
  <c r="C7193" i="1" l="1"/>
  <c r="C2222" i="1"/>
  <c r="C2223" i="1" s="1"/>
  <c r="B2247" i="1"/>
  <c r="B2252" i="1" s="1"/>
  <c r="B7203" i="1"/>
  <c r="B7208" i="1" s="1"/>
  <c r="B7213" i="1" s="1"/>
  <c r="C7196" i="1" l="1"/>
  <c r="C2224" i="1"/>
  <c r="C2225" i="1" s="1"/>
  <c r="B7206" i="1"/>
  <c r="B7211" i="1" s="1"/>
  <c r="B7216" i="1" s="1"/>
  <c r="B2249" i="1"/>
  <c r="B2254" i="1" s="1"/>
  <c r="C7199" i="1" l="1"/>
  <c r="C2226" i="1"/>
  <c r="C2227" i="1" s="1"/>
  <c r="B2251" i="1"/>
  <c r="B2256" i="1" s="1"/>
  <c r="B7209" i="1"/>
  <c r="B7214" i="1" s="1"/>
  <c r="B7219" i="1" s="1"/>
  <c r="C7202" i="1" l="1"/>
  <c r="C2228" i="1"/>
  <c r="C2229" i="1" s="1"/>
  <c r="B7212" i="1"/>
  <c r="B7217" i="1" s="1"/>
  <c r="B7222" i="1" s="1"/>
  <c r="B2253" i="1"/>
  <c r="B2258" i="1" s="1"/>
  <c r="C7205" i="1" l="1"/>
  <c r="C2230" i="1"/>
  <c r="C2231" i="1" s="1"/>
  <c r="B2255" i="1"/>
  <c r="B2260" i="1" s="1"/>
  <c r="B7215" i="1"/>
  <c r="B7220" i="1" s="1"/>
  <c r="B7225" i="1" s="1"/>
  <c r="C7208" i="1" l="1"/>
  <c r="C2232" i="1"/>
  <c r="C2233" i="1" s="1"/>
  <c r="B7218" i="1"/>
  <c r="B7223" i="1" s="1"/>
  <c r="B7228" i="1" s="1"/>
  <c r="B7232" i="1" s="1"/>
  <c r="B2257" i="1"/>
  <c r="B2262" i="1" s="1"/>
  <c r="C7211" i="1" l="1"/>
  <c r="C2234" i="1"/>
  <c r="C2235" i="1" s="1"/>
  <c r="B7221" i="1"/>
  <c r="B7226" i="1" s="1"/>
  <c r="B2259" i="1"/>
  <c r="B2264" i="1" s="1"/>
  <c r="C7214" i="1" l="1"/>
  <c r="C2236" i="1"/>
  <c r="C2237" i="1" s="1"/>
  <c r="B2261" i="1"/>
  <c r="B2266" i="1" s="1"/>
  <c r="B7224" i="1"/>
  <c r="B7229" i="1" s="1"/>
  <c r="C7217" i="1" l="1"/>
  <c r="C2238" i="1"/>
  <c r="C2239" i="1" s="1"/>
  <c r="B2263" i="1"/>
  <c r="B2268" i="1" s="1"/>
  <c r="B7227" i="1"/>
  <c r="B7231" i="1" s="1"/>
  <c r="B7235" i="1" s="1"/>
  <c r="B7240" i="1" s="1"/>
  <c r="C7220" i="1" l="1"/>
  <c r="C2240" i="1"/>
  <c r="C2241" i="1" s="1"/>
  <c r="B7230" i="1"/>
  <c r="B7234" i="1" s="1"/>
  <c r="B2265" i="1"/>
  <c r="B2270" i="1" s="1"/>
  <c r="C7223" i="1" l="1"/>
  <c r="C2242" i="1"/>
  <c r="C2243" i="1" s="1"/>
  <c r="B2267" i="1"/>
  <c r="B2272" i="1" s="1"/>
  <c r="B7233" i="1"/>
  <c r="B7237" i="1" s="1"/>
  <c r="C7226" i="1" l="1"/>
  <c r="C2244" i="1"/>
  <c r="B7236" i="1"/>
  <c r="B7241" i="1" s="1"/>
  <c r="B7246" i="1" s="1"/>
  <c r="B2269" i="1"/>
  <c r="B2274" i="1" s="1"/>
  <c r="C7229" i="1" l="1"/>
  <c r="C2245" i="1"/>
  <c r="B2271" i="1"/>
  <c r="B2276" i="1" s="1"/>
  <c r="B7239" i="1"/>
  <c r="B7244" i="1" s="1"/>
  <c r="B7249" i="1" s="1"/>
  <c r="C7232" i="1" l="1"/>
  <c r="C2246" i="1"/>
  <c r="B7242" i="1"/>
  <c r="B7247" i="1" s="1"/>
  <c r="B7252" i="1" s="1"/>
  <c r="B2273" i="1"/>
  <c r="B2278" i="1" s="1"/>
  <c r="C7235" i="1" l="1"/>
  <c r="C2247" i="1"/>
  <c r="C2248" i="1" s="1"/>
  <c r="B2275" i="1"/>
  <c r="B2280" i="1" s="1"/>
  <c r="B7245" i="1"/>
  <c r="B7250" i="1" s="1"/>
  <c r="B7255" i="1" s="1"/>
  <c r="C7238" i="1" l="1"/>
  <c r="C2249" i="1"/>
  <c r="C2250" i="1" s="1"/>
  <c r="B7248" i="1"/>
  <c r="B7253" i="1" s="1"/>
  <c r="B7258" i="1" s="1"/>
  <c r="B2277" i="1"/>
  <c r="B2282" i="1" s="1"/>
  <c r="C7241" i="1" l="1"/>
  <c r="C2251" i="1"/>
  <c r="C2252" i="1" s="1"/>
  <c r="B7251" i="1"/>
  <c r="B7256" i="1" s="1"/>
  <c r="B7261" i="1" s="1"/>
  <c r="B2279" i="1"/>
  <c r="B2284" i="1" s="1"/>
  <c r="C7244" i="1" l="1"/>
  <c r="C2253" i="1"/>
  <c r="C2254" i="1" s="1"/>
  <c r="B2281" i="1"/>
  <c r="B2286" i="1" s="1"/>
  <c r="B7254" i="1"/>
  <c r="B7259" i="1" s="1"/>
  <c r="B7264" i="1" s="1"/>
  <c r="C7247" i="1" l="1"/>
  <c r="C2255" i="1"/>
  <c r="C2256" i="1" s="1"/>
  <c r="B7257" i="1"/>
  <c r="B7262" i="1" s="1"/>
  <c r="B7267" i="1" s="1"/>
  <c r="B2283" i="1"/>
  <c r="B2288" i="1" s="1"/>
  <c r="C7250" i="1" l="1"/>
  <c r="C2257" i="1"/>
  <c r="C2258" i="1" s="1"/>
  <c r="B2285" i="1"/>
  <c r="B2290" i="1" s="1"/>
  <c r="B7260" i="1"/>
  <c r="B7265" i="1" s="1"/>
  <c r="B7270" i="1" s="1"/>
  <c r="C7253" i="1" l="1"/>
  <c r="C2259" i="1"/>
  <c r="C2260" i="1" s="1"/>
  <c r="B7263" i="1"/>
  <c r="B7268" i="1" s="1"/>
  <c r="B7273" i="1" s="1"/>
  <c r="B2287" i="1"/>
  <c r="B2292" i="1" s="1"/>
  <c r="C7256" i="1" l="1"/>
  <c r="C2261" i="1"/>
  <c r="C2262" i="1" s="1"/>
  <c r="B2289" i="1"/>
  <c r="B2294" i="1" s="1"/>
  <c r="B7266" i="1"/>
  <c r="B7271" i="1" s="1"/>
  <c r="B7276" i="1" s="1"/>
  <c r="C7259" i="1" l="1"/>
  <c r="C2263" i="1"/>
  <c r="C2264" i="1" s="1"/>
  <c r="B7269" i="1"/>
  <c r="B7274" i="1" s="1"/>
  <c r="B7279" i="1" s="1"/>
  <c r="B2291" i="1"/>
  <c r="B2296" i="1" s="1"/>
  <c r="C7262" i="1" l="1"/>
  <c r="C2265" i="1"/>
  <c r="C2266" i="1" s="1"/>
  <c r="B2293" i="1"/>
  <c r="B2298" i="1" s="1"/>
  <c r="B7272" i="1"/>
  <c r="B7277" i="1" s="1"/>
  <c r="B7282" i="1" s="1"/>
  <c r="C7265" i="1" l="1"/>
  <c r="C2267" i="1"/>
  <c r="C2268" i="1" s="1"/>
  <c r="B7275" i="1"/>
  <c r="B7280" i="1" s="1"/>
  <c r="B7285" i="1" s="1"/>
  <c r="B2295" i="1"/>
  <c r="B2300" i="1" s="1"/>
  <c r="C7268" i="1" l="1"/>
  <c r="C2269" i="1"/>
  <c r="C2270" i="1" s="1"/>
  <c r="B7278" i="1"/>
  <c r="B7283" i="1" s="1"/>
  <c r="B7288" i="1" s="1"/>
  <c r="B2297" i="1"/>
  <c r="B2302" i="1" s="1"/>
  <c r="C7271" i="1" l="1"/>
  <c r="C2271" i="1"/>
  <c r="C2272" i="1" s="1"/>
  <c r="B2299" i="1"/>
  <c r="B2304" i="1" s="1"/>
  <c r="B7281" i="1"/>
  <c r="B7286" i="1" s="1"/>
  <c r="B7291" i="1" s="1"/>
  <c r="C7274" i="1" l="1"/>
  <c r="C2273" i="1"/>
  <c r="C2274" i="1" s="1"/>
  <c r="B7284" i="1"/>
  <c r="B7289" i="1" s="1"/>
  <c r="B7294" i="1" s="1"/>
  <c r="B2301" i="1"/>
  <c r="B2306" i="1" s="1"/>
  <c r="C7277" i="1" l="1"/>
  <c r="C2275" i="1"/>
  <c r="C2276" i="1" s="1"/>
  <c r="B2303" i="1"/>
  <c r="B2308" i="1" s="1"/>
  <c r="B7287" i="1"/>
  <c r="B7292" i="1" s="1"/>
  <c r="B7297" i="1" s="1"/>
  <c r="C7280" i="1" l="1"/>
  <c r="C2277" i="1"/>
  <c r="C2278" i="1" s="1"/>
  <c r="B7290" i="1"/>
  <c r="B7295" i="1" s="1"/>
  <c r="B7300" i="1" s="1"/>
  <c r="B2305" i="1"/>
  <c r="B2310" i="1" s="1"/>
  <c r="C7283" i="1" l="1"/>
  <c r="C2279" i="1"/>
  <c r="C2280" i="1" s="1"/>
  <c r="B2307" i="1"/>
  <c r="B2312" i="1" s="1"/>
  <c r="B7293" i="1"/>
  <c r="B7298" i="1" s="1"/>
  <c r="B7303" i="1" s="1"/>
  <c r="C7286" i="1" l="1"/>
  <c r="C2281" i="1"/>
  <c r="C2282" i="1" s="1"/>
  <c r="B7296" i="1"/>
  <c r="B7301" i="1" s="1"/>
  <c r="B7306" i="1" s="1"/>
  <c r="B2309" i="1"/>
  <c r="B2314" i="1" s="1"/>
  <c r="C7289" i="1" l="1"/>
  <c r="C2283" i="1"/>
  <c r="C2284" i="1" s="1"/>
  <c r="B2311" i="1"/>
  <c r="B2316" i="1" s="1"/>
  <c r="B7299" i="1"/>
  <c r="B7304" i="1" s="1"/>
  <c r="B7309" i="1" s="1"/>
  <c r="C7292" i="1" l="1"/>
  <c r="C2285" i="1"/>
  <c r="C2286" i="1" s="1"/>
  <c r="B7302" i="1"/>
  <c r="B7307" i="1" s="1"/>
  <c r="B7312" i="1" s="1"/>
  <c r="B2313" i="1"/>
  <c r="B2318" i="1" s="1"/>
  <c r="C7295" i="1" l="1"/>
  <c r="C2287" i="1"/>
  <c r="C2288" i="1" s="1"/>
  <c r="B2315" i="1"/>
  <c r="B2320" i="1" s="1"/>
  <c r="B7305" i="1"/>
  <c r="B7310" i="1" s="1"/>
  <c r="B7315" i="1" s="1"/>
  <c r="C7298" i="1" l="1"/>
  <c r="C2289" i="1"/>
  <c r="C2290" i="1" s="1"/>
  <c r="B7308" i="1"/>
  <c r="B7313" i="1" s="1"/>
  <c r="B7318" i="1" s="1"/>
  <c r="B2317" i="1"/>
  <c r="B2322" i="1" s="1"/>
  <c r="C7301" i="1" l="1"/>
  <c r="C2291" i="1"/>
  <c r="C2292" i="1" s="1"/>
  <c r="B2319" i="1"/>
  <c r="B2324" i="1" s="1"/>
  <c r="B7311" i="1"/>
  <c r="B7316" i="1" s="1"/>
  <c r="B7321" i="1" s="1"/>
  <c r="C7304" i="1" l="1"/>
  <c r="C2293" i="1"/>
  <c r="C2294" i="1" s="1"/>
  <c r="B7314" i="1"/>
  <c r="B7319" i="1" s="1"/>
  <c r="B7324" i="1" s="1"/>
  <c r="B2321" i="1"/>
  <c r="B2326" i="1" s="1"/>
  <c r="C7307" i="1" l="1"/>
  <c r="C2295" i="1"/>
  <c r="C2296" i="1" s="1"/>
  <c r="B2323" i="1"/>
  <c r="B2328" i="1" s="1"/>
  <c r="B7317" i="1"/>
  <c r="B7322" i="1" s="1"/>
  <c r="B7327" i="1" s="1"/>
  <c r="C7310" i="1" l="1"/>
  <c r="C2297" i="1"/>
  <c r="C2298" i="1" s="1"/>
  <c r="B2325" i="1"/>
  <c r="B2330" i="1" s="1"/>
  <c r="B7320" i="1"/>
  <c r="B7325" i="1" s="1"/>
  <c r="B7330" i="1" s="1"/>
  <c r="C7313" i="1" l="1"/>
  <c r="C2299" i="1"/>
  <c r="C2300" i="1" s="1"/>
  <c r="B7323" i="1"/>
  <c r="B7328" i="1" s="1"/>
  <c r="B7333" i="1" s="1"/>
  <c r="B2327" i="1"/>
  <c r="B2332" i="1" s="1"/>
  <c r="C7316" i="1" l="1"/>
  <c r="C2301" i="1"/>
  <c r="C2302" i="1" s="1"/>
  <c r="B2329" i="1"/>
  <c r="B2334" i="1" s="1"/>
  <c r="B7326" i="1"/>
  <c r="B7331" i="1" s="1"/>
  <c r="B7336" i="1" s="1"/>
  <c r="C7319" i="1" l="1"/>
  <c r="C2303" i="1"/>
  <c r="C2304" i="1" s="1"/>
  <c r="B2331" i="1"/>
  <c r="B2336" i="1" s="1"/>
  <c r="B7329" i="1"/>
  <c r="B7334" i="1" s="1"/>
  <c r="B7339" i="1" s="1"/>
  <c r="C7322" i="1" l="1"/>
  <c r="C2305" i="1"/>
  <c r="C2306" i="1" s="1"/>
  <c r="B7332" i="1"/>
  <c r="B7337" i="1" s="1"/>
  <c r="B7342" i="1" s="1"/>
  <c r="B2333" i="1"/>
  <c r="B2338" i="1" s="1"/>
  <c r="C7325" i="1" l="1"/>
  <c r="C2307" i="1"/>
  <c r="C2308" i="1" s="1"/>
  <c r="B7335" i="1"/>
  <c r="B7340" i="1" s="1"/>
  <c r="B7345" i="1" s="1"/>
  <c r="B2335" i="1"/>
  <c r="B2340" i="1" s="1"/>
  <c r="C7328" i="1" l="1"/>
  <c r="C2309" i="1"/>
  <c r="C2310" i="1" s="1"/>
  <c r="B2337" i="1"/>
  <c r="B2342" i="1" s="1"/>
  <c r="B7338" i="1"/>
  <c r="B7343" i="1" s="1"/>
  <c r="B7348" i="1" s="1"/>
  <c r="C7331" i="1" l="1"/>
  <c r="C2311" i="1"/>
  <c r="C2312" i="1" s="1"/>
  <c r="B7341" i="1"/>
  <c r="B7346" i="1" s="1"/>
  <c r="B7351" i="1" s="1"/>
  <c r="B2339" i="1"/>
  <c r="B2344" i="1" s="1"/>
  <c r="C7334" i="1" l="1"/>
  <c r="C2313" i="1"/>
  <c r="C2314" i="1" s="1"/>
  <c r="B7344" i="1"/>
  <c r="B7349" i="1" s="1"/>
  <c r="B7354" i="1" s="1"/>
  <c r="B2341" i="1"/>
  <c r="B2346" i="1" s="1"/>
  <c r="C7337" i="1" l="1"/>
  <c r="C2315" i="1"/>
  <c r="C2316" i="1" s="1"/>
  <c r="B2343" i="1"/>
  <c r="B2348" i="1" s="1"/>
  <c r="B7347" i="1"/>
  <c r="B7352" i="1" s="1"/>
  <c r="B7357" i="1" s="1"/>
  <c r="C7340" i="1" l="1"/>
  <c r="C2317" i="1"/>
  <c r="C2318" i="1" s="1"/>
  <c r="B2345" i="1"/>
  <c r="B2350" i="1" s="1"/>
  <c r="B7350" i="1"/>
  <c r="B7355" i="1" s="1"/>
  <c r="B7360" i="1" s="1"/>
  <c r="C7343" i="1" l="1"/>
  <c r="C2319" i="1"/>
  <c r="C2320" i="1" s="1"/>
  <c r="B7353" i="1"/>
  <c r="B7358" i="1" s="1"/>
  <c r="B7363" i="1" s="1"/>
  <c r="B2347" i="1"/>
  <c r="B2352" i="1" s="1"/>
  <c r="C7346" i="1" l="1"/>
  <c r="C2321" i="1"/>
  <c r="C2322" i="1" s="1"/>
  <c r="B2349" i="1"/>
  <c r="B2354" i="1" s="1"/>
  <c r="B7356" i="1"/>
  <c r="B7361" i="1" s="1"/>
  <c r="B7366" i="1" s="1"/>
  <c r="C7349" i="1" l="1"/>
  <c r="C2323" i="1"/>
  <c r="C2324" i="1" s="1"/>
  <c r="B7359" i="1"/>
  <c r="B7364" i="1" s="1"/>
  <c r="B7369" i="1" s="1"/>
  <c r="B2351" i="1"/>
  <c r="B2356" i="1" s="1"/>
  <c r="C7352" i="1" l="1"/>
  <c r="C2325" i="1"/>
  <c r="C2326" i="1" s="1"/>
  <c r="B2353" i="1"/>
  <c r="B2358" i="1" s="1"/>
  <c r="B2363" i="1" s="1"/>
  <c r="B7362" i="1"/>
  <c r="B7367" i="1" s="1"/>
  <c r="B7372" i="1" s="1"/>
  <c r="C7355" i="1" l="1"/>
  <c r="C2327" i="1"/>
  <c r="C2328" i="1" s="1"/>
  <c r="B7365" i="1"/>
  <c r="B7370" i="1" s="1"/>
  <c r="B7375" i="1" s="1"/>
  <c r="B2355" i="1"/>
  <c r="C7358" i="1" l="1"/>
  <c r="C2329" i="1"/>
  <c r="C2330" i="1" s="1"/>
  <c r="B2357" i="1"/>
  <c r="B2361" i="1" s="1"/>
  <c r="B7414" i="1"/>
  <c r="B7368" i="1"/>
  <c r="B7373" i="1" s="1"/>
  <c r="B7378" i="1" s="1"/>
  <c r="C7361" i="1" l="1"/>
  <c r="C2331" i="1"/>
  <c r="C2332" i="1" s="1"/>
  <c r="B7371" i="1"/>
  <c r="B7376" i="1" s="1"/>
  <c r="B7381" i="1" s="1"/>
  <c r="B2359" i="1"/>
  <c r="C7364" i="1" l="1"/>
  <c r="C2333" i="1"/>
  <c r="C2334" i="1" s="1"/>
  <c r="B2360" i="1"/>
  <c r="B2365" i="1" s="1"/>
  <c r="B7374" i="1"/>
  <c r="B7379" i="1" s="1"/>
  <c r="B7384" i="1" s="1"/>
  <c r="C7367" i="1" l="1"/>
  <c r="C2335" i="1"/>
  <c r="C2336" i="1" s="1"/>
  <c r="B7377" i="1"/>
  <c r="B7382" i="1" s="1"/>
  <c r="B7387" i="1" s="1"/>
  <c r="B2362" i="1"/>
  <c r="B2367" i="1" s="1"/>
  <c r="C7370" i="1" l="1"/>
  <c r="C2337" i="1"/>
  <c r="C2338" i="1" s="1"/>
  <c r="B2364" i="1"/>
  <c r="B2369" i="1" s="1"/>
  <c r="B7380" i="1"/>
  <c r="B7385" i="1" s="1"/>
  <c r="B7390" i="1" s="1"/>
  <c r="C7373" i="1" l="1"/>
  <c r="C2339" i="1"/>
  <c r="C2340" i="1" s="1"/>
  <c r="B7383" i="1"/>
  <c r="B7388" i="1" s="1"/>
  <c r="B7393" i="1" s="1"/>
  <c r="B2366" i="1"/>
  <c r="B2371" i="1" s="1"/>
  <c r="C7376" i="1" l="1"/>
  <c r="C2341" i="1"/>
  <c r="C2342" i="1" s="1"/>
  <c r="B2368" i="1"/>
  <c r="B2373" i="1" s="1"/>
  <c r="B7386" i="1"/>
  <c r="B7391" i="1" s="1"/>
  <c r="B7396" i="1" s="1"/>
  <c r="C7379" i="1" l="1"/>
  <c r="C2343" i="1"/>
  <c r="C2344" i="1" s="1"/>
  <c r="B7389" i="1"/>
  <c r="B7394" i="1" s="1"/>
  <c r="B7399" i="1" s="1"/>
  <c r="B2370" i="1"/>
  <c r="B2375" i="1" s="1"/>
  <c r="C7382" i="1" l="1"/>
  <c r="C2345" i="1"/>
  <c r="C2346" i="1" s="1"/>
  <c r="B2372" i="1"/>
  <c r="B2377" i="1" s="1"/>
  <c r="B7392" i="1"/>
  <c r="B7397" i="1" s="1"/>
  <c r="B7402" i="1" s="1"/>
  <c r="C7385" i="1" l="1"/>
  <c r="C2347" i="1"/>
  <c r="C2348" i="1" s="1"/>
  <c r="B2374" i="1"/>
  <c r="B2379" i="1" s="1"/>
  <c r="B7395" i="1"/>
  <c r="B7400" i="1" s="1"/>
  <c r="B7405" i="1" s="1"/>
  <c r="C7388" i="1" l="1"/>
  <c r="C2349" i="1"/>
  <c r="C2350" i="1" s="1"/>
  <c r="B7398" i="1"/>
  <c r="B7403" i="1" s="1"/>
  <c r="B2376" i="1"/>
  <c r="B2381" i="1" s="1"/>
  <c r="C7391" i="1" l="1"/>
  <c r="C2351" i="1"/>
  <c r="C2352" i="1" s="1"/>
  <c r="B2378" i="1"/>
  <c r="B2383" i="1" s="1"/>
  <c r="B7401" i="1"/>
  <c r="B7406" i="1" s="1"/>
  <c r="B7411" i="1" s="1"/>
  <c r="C7394" i="1" l="1"/>
  <c r="C2353" i="1"/>
  <c r="C2354" i="1" s="1"/>
  <c r="B7404" i="1"/>
  <c r="B7408" i="1" s="1"/>
  <c r="B2380" i="1"/>
  <c r="B2385" i="1" s="1"/>
  <c r="C7397" i="1" l="1"/>
  <c r="C2355" i="1"/>
  <c r="C2356" i="1" s="1"/>
  <c r="B2382" i="1"/>
  <c r="B2387" i="1" s="1"/>
  <c r="B7407" i="1"/>
  <c r="B7412" i="1" s="1"/>
  <c r="B7417" i="1" s="1"/>
  <c r="C7400" i="1" l="1"/>
  <c r="C2357" i="1"/>
  <c r="C2358" i="1" s="1"/>
  <c r="B7410" i="1"/>
  <c r="B7415" i="1" s="1"/>
  <c r="B7420" i="1" s="1"/>
  <c r="B2384" i="1"/>
  <c r="B2389" i="1" s="1"/>
  <c r="C7403" i="1" l="1"/>
  <c r="C2359" i="1"/>
  <c r="B2386" i="1"/>
  <c r="B2391" i="1" s="1"/>
  <c r="B7413" i="1"/>
  <c r="B7418" i="1" s="1"/>
  <c r="B7423" i="1" s="1"/>
  <c r="C7406" i="1" l="1"/>
  <c r="C2360" i="1"/>
  <c r="C2361" i="1" s="1"/>
  <c r="B7416" i="1"/>
  <c r="B7421" i="1" s="1"/>
  <c r="B7426" i="1" s="1"/>
  <c r="B2388" i="1"/>
  <c r="B2393" i="1" s="1"/>
  <c r="C7409" i="1" l="1"/>
  <c r="C2362" i="1"/>
  <c r="C2363" i="1" s="1"/>
  <c r="B7419" i="1"/>
  <c r="B7424" i="1" s="1"/>
  <c r="B7429" i="1" s="1"/>
  <c r="B2390" i="1"/>
  <c r="B2395" i="1" s="1"/>
  <c r="C7412" i="1" l="1"/>
  <c r="C2364" i="1"/>
  <c r="C2365" i="1" s="1"/>
  <c r="B2392" i="1"/>
  <c r="B2397" i="1" s="1"/>
  <c r="B7422" i="1"/>
  <c r="B7427" i="1" s="1"/>
  <c r="B7432" i="1" s="1"/>
  <c r="C7415" i="1" l="1"/>
  <c r="C2366" i="1"/>
  <c r="C2367" i="1" s="1"/>
  <c r="B7425" i="1"/>
  <c r="B7430" i="1" s="1"/>
  <c r="B7435" i="1" s="1"/>
  <c r="B2394" i="1"/>
  <c r="B2399" i="1" s="1"/>
  <c r="C7418" i="1" l="1"/>
  <c r="C2368" i="1"/>
  <c r="C2369" i="1" s="1"/>
  <c r="B2396" i="1"/>
  <c r="B2401" i="1" s="1"/>
  <c r="B7428" i="1"/>
  <c r="B7433" i="1" s="1"/>
  <c r="B7438" i="1" s="1"/>
  <c r="C7421" i="1" l="1"/>
  <c r="C2370" i="1"/>
  <c r="C2371" i="1" s="1"/>
  <c r="B7431" i="1"/>
  <c r="B7436" i="1" s="1"/>
  <c r="B7441" i="1" s="1"/>
  <c r="B2398" i="1"/>
  <c r="B2403" i="1" s="1"/>
  <c r="C7424" i="1" l="1"/>
  <c r="C2372" i="1"/>
  <c r="C2373" i="1" s="1"/>
  <c r="B2400" i="1"/>
  <c r="B2405" i="1" s="1"/>
  <c r="B7434" i="1"/>
  <c r="B7439" i="1" s="1"/>
  <c r="B7444" i="1" s="1"/>
  <c r="C7427" i="1" l="1"/>
  <c r="C2374" i="1"/>
  <c r="C2375" i="1" s="1"/>
  <c r="B7437" i="1"/>
  <c r="B7442" i="1" s="1"/>
  <c r="B7447" i="1" s="1"/>
  <c r="B2402" i="1"/>
  <c r="B2407" i="1" s="1"/>
  <c r="C7430" i="1" l="1"/>
  <c r="C2376" i="1"/>
  <c r="C2377" i="1" s="1"/>
  <c r="B2404" i="1"/>
  <c r="B2409" i="1" s="1"/>
  <c r="B7440" i="1"/>
  <c r="B7445" i="1" s="1"/>
  <c r="B7450" i="1" s="1"/>
  <c r="C7433" i="1" l="1"/>
  <c r="C2378" i="1"/>
  <c r="C2379" i="1" s="1"/>
  <c r="B7443" i="1"/>
  <c r="B7448" i="1" s="1"/>
  <c r="B7453" i="1" s="1"/>
  <c r="B2406" i="1"/>
  <c r="B2411" i="1" s="1"/>
  <c r="B2416" i="1" s="1"/>
  <c r="C7436" i="1" l="1"/>
  <c r="C2380" i="1"/>
  <c r="C2381" i="1" s="1"/>
  <c r="B2408" i="1"/>
  <c r="B7446" i="1"/>
  <c r="B7451" i="1" s="1"/>
  <c r="B7456" i="1" s="1"/>
  <c r="C7439" i="1" l="1"/>
  <c r="C2382" i="1"/>
  <c r="C2383" i="1" s="1"/>
  <c r="B7449" i="1"/>
  <c r="B7454" i="1" s="1"/>
  <c r="B7459" i="1" s="1"/>
  <c r="B2410" i="1"/>
  <c r="B2414" i="1" s="1"/>
  <c r="B7495" i="1"/>
  <c r="C7442" i="1" l="1"/>
  <c r="C2384" i="1"/>
  <c r="C2385" i="1" s="1"/>
  <c r="B2412" i="1"/>
  <c r="B7452" i="1"/>
  <c r="B7457" i="1" s="1"/>
  <c r="B7462" i="1" s="1"/>
  <c r="C7445" i="1" l="1"/>
  <c r="C2386" i="1"/>
  <c r="C2387" i="1" s="1"/>
  <c r="B7455" i="1"/>
  <c r="B7460" i="1" s="1"/>
  <c r="B7465" i="1" s="1"/>
  <c r="B2413" i="1"/>
  <c r="B2418" i="1" s="1"/>
  <c r="C7448" i="1" l="1"/>
  <c r="C2388" i="1"/>
  <c r="C2389" i="1" s="1"/>
  <c r="B2415" i="1"/>
  <c r="B2420" i="1" s="1"/>
  <c r="B7458" i="1"/>
  <c r="B7463" i="1" s="1"/>
  <c r="B7468" i="1" s="1"/>
  <c r="C7451" i="1" l="1"/>
  <c r="C2390" i="1"/>
  <c r="C2391" i="1" s="1"/>
  <c r="B7461" i="1"/>
  <c r="B7466" i="1" s="1"/>
  <c r="B7471" i="1" s="1"/>
  <c r="B2417" i="1"/>
  <c r="B2422" i="1" s="1"/>
  <c r="C7454" i="1" l="1"/>
  <c r="C2392" i="1"/>
  <c r="C2393" i="1" s="1"/>
  <c r="B2419" i="1"/>
  <c r="B2424" i="1" s="1"/>
  <c r="B2429" i="1" s="1"/>
  <c r="B7464" i="1"/>
  <c r="B7469" i="1" s="1"/>
  <c r="B7474" i="1" s="1"/>
  <c r="C7457" i="1" l="1"/>
  <c r="C2394" i="1"/>
  <c r="C2395" i="1" s="1"/>
  <c r="B7467" i="1"/>
  <c r="B7472" i="1" s="1"/>
  <c r="B7477" i="1" s="1"/>
  <c r="B2421" i="1"/>
  <c r="C7460" i="1" l="1"/>
  <c r="C2396" i="1"/>
  <c r="C2397" i="1" s="1"/>
  <c r="B2423" i="1"/>
  <c r="B2427" i="1" s="1"/>
  <c r="B7516" i="1"/>
  <c r="B7470" i="1"/>
  <c r="B7475" i="1" s="1"/>
  <c r="B7480" i="1" s="1"/>
  <c r="C7463" i="1" l="1"/>
  <c r="C2398" i="1"/>
  <c r="C2399" i="1" s="1"/>
  <c r="B7473" i="1"/>
  <c r="B7478" i="1" s="1"/>
  <c r="B7483" i="1" s="1"/>
  <c r="B2425" i="1"/>
  <c r="C7466" i="1" l="1"/>
  <c r="C2400" i="1"/>
  <c r="C2401" i="1" s="1"/>
  <c r="B2426" i="1"/>
  <c r="B2431" i="1" s="1"/>
  <c r="B7476" i="1"/>
  <c r="B7481" i="1" s="1"/>
  <c r="B7486" i="1" s="1"/>
  <c r="C7469" i="1" l="1"/>
  <c r="C2402" i="1"/>
  <c r="C2403" i="1" s="1"/>
  <c r="B7479" i="1"/>
  <c r="B7484" i="1" s="1"/>
  <c r="B2428" i="1"/>
  <c r="B2433" i="1" s="1"/>
  <c r="C7472" i="1" l="1"/>
  <c r="C2404" i="1"/>
  <c r="C2405" i="1" s="1"/>
  <c r="B2430" i="1"/>
  <c r="B2435" i="1" s="1"/>
  <c r="B7482" i="1"/>
  <c r="B7487" i="1" s="1"/>
  <c r="B7492" i="1" s="1"/>
  <c r="C7475" i="1" l="1"/>
  <c r="C2406" i="1"/>
  <c r="C2407" i="1" s="1"/>
  <c r="B7485" i="1"/>
  <c r="B7489" i="1" s="1"/>
  <c r="B2432" i="1"/>
  <c r="B2437" i="1" s="1"/>
  <c r="C7478" i="1" l="1"/>
  <c r="C2408" i="1"/>
  <c r="C2409" i="1" s="1"/>
  <c r="B2434" i="1"/>
  <c r="B2439" i="1" s="1"/>
  <c r="B7488" i="1"/>
  <c r="B7493" i="1" s="1"/>
  <c r="B7498" i="1" s="1"/>
  <c r="C7481" i="1" l="1"/>
  <c r="C2410" i="1"/>
  <c r="C2411" i="1" s="1"/>
  <c r="B7491" i="1"/>
  <c r="B7496" i="1" s="1"/>
  <c r="B7501" i="1" s="1"/>
  <c r="B2436" i="1"/>
  <c r="B2441" i="1" s="1"/>
  <c r="C7484" i="1" l="1"/>
  <c r="C2412" i="1"/>
  <c r="B2438" i="1"/>
  <c r="B2443" i="1" s="1"/>
  <c r="B7494" i="1"/>
  <c r="B7499" i="1" s="1"/>
  <c r="B7504" i="1" s="1"/>
  <c r="C7487" i="1" l="1"/>
  <c r="C2413" i="1"/>
  <c r="C2414" i="1" s="1"/>
  <c r="B7497" i="1"/>
  <c r="B7502" i="1" s="1"/>
  <c r="B7507" i="1" s="1"/>
  <c r="B2440" i="1"/>
  <c r="B2445" i="1" s="1"/>
  <c r="C7490" i="1" l="1"/>
  <c r="C2415" i="1"/>
  <c r="C2416" i="1" s="1"/>
  <c r="B2442" i="1"/>
  <c r="B2447" i="1" s="1"/>
  <c r="B2452" i="1" s="1"/>
  <c r="B7500" i="1"/>
  <c r="B7505" i="1" s="1"/>
  <c r="C7493" i="1" l="1"/>
  <c r="C2417" i="1"/>
  <c r="C2418" i="1" s="1"/>
  <c r="B7503" i="1"/>
  <c r="B7508" i="1" s="1"/>
  <c r="B7513" i="1" s="1"/>
  <c r="B2444" i="1"/>
  <c r="C7496" i="1" l="1"/>
  <c r="C2419" i="1"/>
  <c r="C2420" i="1" s="1"/>
  <c r="B2446" i="1"/>
  <c r="B2450" i="1" s="1"/>
  <c r="B7506" i="1"/>
  <c r="B7510" i="1" s="1"/>
  <c r="B7552" i="1"/>
  <c r="C7499" i="1" l="1"/>
  <c r="C2421" i="1"/>
  <c r="C2422" i="1" s="1"/>
  <c r="B7509" i="1"/>
  <c r="B7514" i="1" s="1"/>
  <c r="B7519" i="1" s="1"/>
  <c r="B2448" i="1"/>
  <c r="C7502" i="1" l="1"/>
  <c r="C2423" i="1"/>
  <c r="C2424" i="1" s="1"/>
  <c r="B2449" i="1"/>
  <c r="B2454" i="1" s="1"/>
  <c r="B7512" i="1"/>
  <c r="B7517" i="1" s="1"/>
  <c r="B7522" i="1" s="1"/>
  <c r="C7505" i="1" l="1"/>
  <c r="C2425" i="1"/>
  <c r="B7515" i="1"/>
  <c r="B7520" i="1" s="1"/>
  <c r="B7525" i="1" s="1"/>
  <c r="B2451" i="1"/>
  <c r="B2456" i="1" s="1"/>
  <c r="C7508" i="1" l="1"/>
  <c r="C2426" i="1"/>
  <c r="C2427" i="1" s="1"/>
  <c r="B2453" i="1"/>
  <c r="B2458" i="1" s="1"/>
  <c r="B2463" i="1" s="1"/>
  <c r="B7518" i="1"/>
  <c r="B7523" i="1" s="1"/>
  <c r="B7528" i="1" s="1"/>
  <c r="C7511" i="1" l="1"/>
  <c r="C2428" i="1"/>
  <c r="C2429" i="1" s="1"/>
  <c r="B2455" i="1"/>
  <c r="B7521" i="1"/>
  <c r="B7526" i="1" s="1"/>
  <c r="B7531" i="1" s="1"/>
  <c r="C7514" i="1" l="1"/>
  <c r="C2430" i="1"/>
  <c r="C2431" i="1" s="1"/>
  <c r="B7524" i="1"/>
  <c r="B7529" i="1" s="1"/>
  <c r="B7534" i="1" s="1"/>
  <c r="B2457" i="1"/>
  <c r="B2461" i="1" s="1"/>
  <c r="B7570" i="1"/>
  <c r="C7517" i="1" l="1"/>
  <c r="C2432" i="1"/>
  <c r="C2433" i="1" s="1"/>
  <c r="B2459" i="1"/>
  <c r="B7527" i="1"/>
  <c r="B7532" i="1" s="1"/>
  <c r="B7537" i="1" s="1"/>
  <c r="C7520" i="1" l="1"/>
  <c r="C2434" i="1"/>
  <c r="C2435" i="1" s="1"/>
  <c r="B7530" i="1"/>
  <c r="B7535" i="1" s="1"/>
  <c r="B7540" i="1" s="1"/>
  <c r="B2460" i="1"/>
  <c r="B2465" i="1" s="1"/>
  <c r="B2469" i="1" s="1"/>
  <c r="C7523" i="1" l="1"/>
  <c r="C2436" i="1"/>
  <c r="C2437" i="1" s="1"/>
  <c r="B2462" i="1"/>
  <c r="B7533" i="1"/>
  <c r="B7538" i="1" s="1"/>
  <c r="B7543" i="1" s="1"/>
  <c r="C7526" i="1" l="1"/>
  <c r="C2438" i="1"/>
  <c r="C2439" i="1" s="1"/>
  <c r="B2464" i="1"/>
  <c r="B7536" i="1"/>
  <c r="B7541" i="1" s="1"/>
  <c r="C7529" i="1" l="1"/>
  <c r="C2440" i="1"/>
  <c r="C2441" i="1" s="1"/>
  <c r="B7539" i="1"/>
  <c r="B7544" i="1" s="1"/>
  <c r="B7549" i="1" s="1"/>
  <c r="B7585" i="1"/>
  <c r="B2466" i="1"/>
  <c r="B2471" i="1" s="1"/>
  <c r="C7532" i="1" l="1"/>
  <c r="C2442" i="1"/>
  <c r="C2443" i="1" s="1"/>
  <c r="B2467" i="1"/>
  <c r="B7542" i="1"/>
  <c r="B7546" i="1" s="1"/>
  <c r="C7535" i="1" l="1"/>
  <c r="C2444" i="1"/>
  <c r="C2445" i="1" s="1"/>
  <c r="B7545" i="1"/>
  <c r="B7550" i="1" s="1"/>
  <c r="B7555" i="1" s="1"/>
  <c r="B2468" i="1"/>
  <c r="B2473" i="1" s="1"/>
  <c r="B2478" i="1" s="1"/>
  <c r="C7538" i="1" l="1"/>
  <c r="C2446" i="1"/>
  <c r="C2447" i="1" s="1"/>
  <c r="B2470" i="1"/>
  <c r="B7548" i="1"/>
  <c r="B7553" i="1" s="1"/>
  <c r="B7558" i="1" s="1"/>
  <c r="C7541" i="1" l="1"/>
  <c r="C2448" i="1"/>
  <c r="B7551" i="1"/>
  <c r="B7556" i="1" s="1"/>
  <c r="B7561" i="1" s="1"/>
  <c r="B7597" i="1"/>
  <c r="B2472" i="1"/>
  <c r="B2476" i="1" s="1"/>
  <c r="C7544" i="1" l="1"/>
  <c r="C2449" i="1"/>
  <c r="C2450" i="1" s="1"/>
  <c r="B2474" i="1"/>
  <c r="B7554" i="1"/>
  <c r="B7559" i="1" s="1"/>
  <c r="C7547" i="1" l="1"/>
  <c r="C2451" i="1"/>
  <c r="C2452" i="1" s="1"/>
  <c r="B7557" i="1"/>
  <c r="B7562" i="1" s="1"/>
  <c r="B7567" i="1" s="1"/>
  <c r="B2475" i="1"/>
  <c r="B2480" i="1" s="1"/>
  <c r="C7550" i="1" l="1"/>
  <c r="C2453" i="1"/>
  <c r="C2454" i="1" s="1"/>
  <c r="B2477" i="1"/>
  <c r="B2482" i="1" s="1"/>
  <c r="B7560" i="1"/>
  <c r="B7564" i="1" s="1"/>
  <c r="C7553" i="1" l="1"/>
  <c r="C2455" i="1"/>
  <c r="C2456" i="1" s="1"/>
  <c r="B7563" i="1"/>
  <c r="B7568" i="1" s="1"/>
  <c r="B7573" i="1" s="1"/>
  <c r="B7577" i="1" s="1"/>
  <c r="B7582" i="1" s="1"/>
  <c r="B2479" i="1"/>
  <c r="B2484" i="1" s="1"/>
  <c r="C7556" i="1" l="1"/>
  <c r="C2457" i="1"/>
  <c r="C2458" i="1" s="1"/>
  <c r="B2481" i="1"/>
  <c r="B2486" i="1" s="1"/>
  <c r="B7566" i="1"/>
  <c r="B7571" i="1" s="1"/>
  <c r="C7559" i="1" l="1"/>
  <c r="C2459" i="1"/>
  <c r="B7569" i="1"/>
  <c r="B7574" i="1" s="1"/>
  <c r="B2483" i="1"/>
  <c r="B2488" i="1" s="1"/>
  <c r="C7562" i="1" l="1"/>
  <c r="C2460" i="1"/>
  <c r="C2461" i="1" s="1"/>
  <c r="B7572" i="1"/>
  <c r="B7576" i="1" s="1"/>
  <c r="B2485" i="1"/>
  <c r="B2490" i="1" s="1"/>
  <c r="C7565" i="1" l="1"/>
  <c r="C2462" i="1"/>
  <c r="C2463" i="1" s="1"/>
  <c r="B2487" i="1"/>
  <c r="B2492" i="1" s="1"/>
  <c r="B7575" i="1"/>
  <c r="B7579" i="1" s="1"/>
  <c r="C7568" i="1" l="1"/>
  <c r="C2464" i="1"/>
  <c r="C2465" i="1" s="1"/>
  <c r="B2489" i="1"/>
  <c r="B2494" i="1" s="1"/>
  <c r="B7578" i="1"/>
  <c r="B7583" i="1" s="1"/>
  <c r="B7588" i="1" s="1"/>
  <c r="C7571" i="1" l="1"/>
  <c r="C2466" i="1"/>
  <c r="B7581" i="1"/>
  <c r="B7586" i="1" s="1"/>
  <c r="B2491" i="1"/>
  <c r="B2496" i="1" s="1"/>
  <c r="C7574" i="1" l="1"/>
  <c r="C2467" i="1"/>
  <c r="B2493" i="1"/>
  <c r="B2498" i="1" s="1"/>
  <c r="B7584" i="1"/>
  <c r="B7589" i="1" s="1"/>
  <c r="B7594" i="1" s="1"/>
  <c r="C7577" i="1" l="1"/>
  <c r="C2468" i="1"/>
  <c r="C2469" i="1" s="1"/>
  <c r="B7587" i="1"/>
  <c r="B7591" i="1" s="1"/>
  <c r="B2495" i="1"/>
  <c r="B2500" i="1" s="1"/>
  <c r="C7580" i="1" l="1"/>
  <c r="C2470" i="1"/>
  <c r="C2471" i="1" s="1"/>
  <c r="B2497" i="1"/>
  <c r="B2502" i="1" s="1"/>
  <c r="B7590" i="1"/>
  <c r="B7595" i="1" s="1"/>
  <c r="B7600" i="1" s="1"/>
  <c r="C7583" i="1" l="1"/>
  <c r="C2472" i="1"/>
  <c r="C2473" i="1" s="1"/>
  <c r="B7593" i="1"/>
  <c r="B7598" i="1" s="1"/>
  <c r="B7603" i="1" s="1"/>
  <c r="B2499" i="1"/>
  <c r="B2504" i="1" s="1"/>
  <c r="C7586" i="1" l="1"/>
  <c r="C2474" i="1"/>
  <c r="B2501" i="1"/>
  <c r="B2506" i="1" s="1"/>
  <c r="B7596" i="1"/>
  <c r="B7601" i="1" s="1"/>
  <c r="B7606" i="1" s="1"/>
  <c r="C7589" i="1" l="1"/>
  <c r="C2475" i="1"/>
  <c r="C2476" i="1" s="1"/>
  <c r="B2503" i="1"/>
  <c r="B2508" i="1" s="1"/>
  <c r="B7599" i="1"/>
  <c r="B7604" i="1" s="1"/>
  <c r="B7609" i="1" s="1"/>
  <c r="C7592" i="1" l="1"/>
  <c r="C2477" i="1"/>
  <c r="C2478" i="1" s="1"/>
  <c r="B7602" i="1"/>
  <c r="B7607" i="1" s="1"/>
  <c r="B7612" i="1" s="1"/>
  <c r="B2505" i="1"/>
  <c r="B2510" i="1" s="1"/>
  <c r="C7595" i="1" l="1"/>
  <c r="C2479" i="1"/>
  <c r="C2480" i="1" s="1"/>
  <c r="B2507" i="1"/>
  <c r="B2512" i="1" s="1"/>
  <c r="B7605" i="1"/>
  <c r="B7610" i="1" s="1"/>
  <c r="B7615" i="1" s="1"/>
  <c r="C7598" i="1" l="1"/>
  <c r="C2481" i="1"/>
  <c r="C2482" i="1" s="1"/>
  <c r="B2509" i="1"/>
  <c r="B2514" i="1" s="1"/>
  <c r="B7608" i="1"/>
  <c r="B7613" i="1" s="1"/>
  <c r="B7618" i="1" s="1"/>
  <c r="C7601" i="1" l="1"/>
  <c r="C2483" i="1"/>
  <c r="C2484" i="1" s="1"/>
  <c r="B7611" i="1"/>
  <c r="B7616" i="1" s="1"/>
  <c r="B7621" i="1" s="1"/>
  <c r="B2511" i="1"/>
  <c r="B2516" i="1" s="1"/>
  <c r="C7604" i="1" l="1"/>
  <c r="C2485" i="1"/>
  <c r="C2486" i="1" s="1"/>
  <c r="B2513" i="1"/>
  <c r="B2518" i="1" s="1"/>
  <c r="B7614" i="1"/>
  <c r="B7619" i="1" s="1"/>
  <c r="B7624" i="1" s="1"/>
  <c r="C7607" i="1" l="1"/>
  <c r="C2487" i="1"/>
  <c r="C2488" i="1" s="1"/>
  <c r="B7617" i="1"/>
  <c r="B7622" i="1" s="1"/>
  <c r="B7627" i="1" s="1"/>
  <c r="B2515" i="1"/>
  <c r="B2520" i="1" s="1"/>
  <c r="C7610" i="1" l="1"/>
  <c r="C2489" i="1"/>
  <c r="C2490" i="1" s="1"/>
  <c r="B2517" i="1"/>
  <c r="B2522" i="1" s="1"/>
  <c r="B7620" i="1"/>
  <c r="B7625" i="1" s="1"/>
  <c r="B7630" i="1" s="1"/>
  <c r="C7613" i="1" l="1"/>
  <c r="C2491" i="1"/>
  <c r="C2492" i="1" s="1"/>
  <c r="B7623" i="1"/>
  <c r="B7628" i="1" s="1"/>
  <c r="B7633" i="1" s="1"/>
  <c r="B2519" i="1"/>
  <c r="B2524" i="1" s="1"/>
  <c r="C7616" i="1" l="1"/>
  <c r="C2493" i="1"/>
  <c r="C2494" i="1" s="1"/>
  <c r="B2521" i="1"/>
  <c r="B2526" i="1" s="1"/>
  <c r="B7626" i="1"/>
  <c r="B7631" i="1" s="1"/>
  <c r="B7636" i="1" s="1"/>
  <c r="C7619" i="1" l="1"/>
  <c r="C2495" i="1"/>
  <c r="C2496" i="1" s="1"/>
  <c r="B7629" i="1"/>
  <c r="B7634" i="1" s="1"/>
  <c r="B7639" i="1" s="1"/>
  <c r="B2523" i="1"/>
  <c r="B2528" i="1" s="1"/>
  <c r="C7622" i="1" l="1"/>
  <c r="C2497" i="1"/>
  <c r="C2498" i="1" s="1"/>
  <c r="B7632" i="1"/>
  <c r="B7637" i="1" s="1"/>
  <c r="B7642" i="1" s="1"/>
  <c r="B2525" i="1"/>
  <c r="B2530" i="1" s="1"/>
  <c r="C7625" i="1" l="1"/>
  <c r="C2499" i="1"/>
  <c r="C2500" i="1" s="1"/>
  <c r="B2527" i="1"/>
  <c r="B2532" i="1" s="1"/>
  <c r="B7635" i="1"/>
  <c r="B7640" i="1" s="1"/>
  <c r="B7645" i="1" s="1"/>
  <c r="C7628" i="1" l="1"/>
  <c r="C2501" i="1"/>
  <c r="C2502" i="1" s="1"/>
  <c r="B7638" i="1"/>
  <c r="B7643" i="1" s="1"/>
  <c r="B7648" i="1" s="1"/>
  <c r="B2529" i="1"/>
  <c r="B2534" i="1" s="1"/>
  <c r="B2539" i="1" s="1"/>
  <c r="C7631" i="1" l="1"/>
  <c r="C2503" i="1"/>
  <c r="C2504" i="1" s="1"/>
  <c r="B2531" i="1"/>
  <c r="B7641" i="1"/>
  <c r="B7646" i="1" s="1"/>
  <c r="B7651" i="1" s="1"/>
  <c r="C7634" i="1" l="1"/>
  <c r="C2505" i="1"/>
  <c r="C2506" i="1" s="1"/>
  <c r="B7644" i="1"/>
  <c r="B7649" i="1" s="1"/>
  <c r="B7654" i="1" s="1"/>
  <c r="B2533" i="1"/>
  <c r="B2537" i="1" s="1"/>
  <c r="B7690" i="1"/>
  <c r="C7637" i="1" l="1"/>
  <c r="C2507" i="1"/>
  <c r="C2508" i="1" s="1"/>
  <c r="B2535" i="1"/>
  <c r="B7647" i="1"/>
  <c r="B7652" i="1" s="1"/>
  <c r="B7657" i="1" s="1"/>
  <c r="C7640" i="1" l="1"/>
  <c r="C2509" i="1"/>
  <c r="C2510" i="1" s="1"/>
  <c r="B7650" i="1"/>
  <c r="B7655" i="1" s="1"/>
  <c r="B7660" i="1" s="1"/>
  <c r="B2536" i="1"/>
  <c r="B2541" i="1" s="1"/>
  <c r="C7643" i="1" l="1"/>
  <c r="C2511" i="1"/>
  <c r="C2512" i="1" s="1"/>
  <c r="B2538" i="1"/>
  <c r="B2543" i="1" s="1"/>
  <c r="B7653" i="1"/>
  <c r="B7658" i="1" s="1"/>
  <c r="B7663" i="1" s="1"/>
  <c r="C7646" i="1" l="1"/>
  <c r="C2513" i="1"/>
  <c r="C2514" i="1" s="1"/>
  <c r="B7656" i="1"/>
  <c r="B7661" i="1" s="1"/>
  <c r="B7666" i="1" s="1"/>
  <c r="B2540" i="1"/>
  <c r="B2545" i="1" s="1"/>
  <c r="C7649" i="1" l="1"/>
  <c r="C2515" i="1"/>
  <c r="C2516" i="1" s="1"/>
  <c r="B2542" i="1"/>
  <c r="B2547" i="1" s="1"/>
  <c r="B7659" i="1"/>
  <c r="B7664" i="1" s="1"/>
  <c r="B7669" i="1" s="1"/>
  <c r="C7652" i="1" l="1"/>
  <c r="C2517" i="1"/>
  <c r="C2518" i="1" s="1"/>
  <c r="B7662" i="1"/>
  <c r="B7667" i="1" s="1"/>
  <c r="B7672" i="1" s="1"/>
  <c r="B2544" i="1"/>
  <c r="B2549" i="1" s="1"/>
  <c r="C7655" i="1" l="1"/>
  <c r="C2519" i="1"/>
  <c r="C2520" i="1" s="1"/>
  <c r="B2546" i="1"/>
  <c r="B2551" i="1" s="1"/>
  <c r="B7665" i="1"/>
  <c r="B7670" i="1" s="1"/>
  <c r="B7675" i="1" s="1"/>
  <c r="C7658" i="1" l="1"/>
  <c r="C2521" i="1"/>
  <c r="C2522" i="1" s="1"/>
  <c r="B7668" i="1"/>
  <c r="B7673" i="1" s="1"/>
  <c r="B7678" i="1" s="1"/>
  <c r="B2548" i="1"/>
  <c r="B2553" i="1" s="1"/>
  <c r="C7661" i="1" l="1"/>
  <c r="C2523" i="1"/>
  <c r="C2524" i="1" s="1"/>
  <c r="B2550" i="1"/>
  <c r="B2555" i="1" s="1"/>
  <c r="B7671" i="1"/>
  <c r="B7676" i="1" s="1"/>
  <c r="B7681" i="1" s="1"/>
  <c r="C7664" i="1" l="1"/>
  <c r="C2525" i="1"/>
  <c r="C2526" i="1" s="1"/>
  <c r="B7674" i="1"/>
  <c r="B7679" i="1" s="1"/>
  <c r="B2552" i="1"/>
  <c r="B2557" i="1" s="1"/>
  <c r="C7667" i="1" l="1"/>
  <c r="C2527" i="1"/>
  <c r="C2528" i="1" s="1"/>
  <c r="B2554" i="1"/>
  <c r="B2559" i="1" s="1"/>
  <c r="B7677" i="1"/>
  <c r="B7682" i="1" s="1"/>
  <c r="B7687" i="1" s="1"/>
  <c r="C7670" i="1" l="1"/>
  <c r="C2529" i="1"/>
  <c r="C2530" i="1" s="1"/>
  <c r="B7680" i="1"/>
  <c r="B7684" i="1" s="1"/>
  <c r="B2556" i="1"/>
  <c r="B2561" i="1" s="1"/>
  <c r="C7673" i="1" l="1"/>
  <c r="C2531" i="1"/>
  <c r="C2532" i="1" s="1"/>
  <c r="B2558" i="1"/>
  <c r="B2563" i="1" s="1"/>
  <c r="B7683" i="1"/>
  <c r="B7688" i="1" s="1"/>
  <c r="B7693" i="1" s="1"/>
  <c r="C7676" i="1" l="1"/>
  <c r="C2533" i="1"/>
  <c r="C2534" i="1" s="1"/>
  <c r="B7686" i="1"/>
  <c r="B7691" i="1" s="1"/>
  <c r="B7696" i="1" s="1"/>
  <c r="B2560" i="1"/>
  <c r="B2565" i="1" s="1"/>
  <c r="C7679" i="1" l="1"/>
  <c r="C2535" i="1"/>
  <c r="B2562" i="1"/>
  <c r="B2567" i="1" s="1"/>
  <c r="B7689" i="1"/>
  <c r="B7694" i="1" s="1"/>
  <c r="B7699" i="1" s="1"/>
  <c r="C7682" i="1" l="1"/>
  <c r="C2536" i="1"/>
  <c r="C2537" i="1" s="1"/>
  <c r="B7692" i="1"/>
  <c r="B7697" i="1" s="1"/>
  <c r="B7702" i="1" s="1"/>
  <c r="B2564" i="1"/>
  <c r="B2569" i="1" s="1"/>
  <c r="C7685" i="1" l="1"/>
  <c r="C2538" i="1"/>
  <c r="C2539" i="1" s="1"/>
  <c r="B2566" i="1"/>
  <c r="B2571" i="1" s="1"/>
  <c r="B7695" i="1"/>
  <c r="B7700" i="1" s="1"/>
  <c r="B7705" i="1" s="1"/>
  <c r="C7688" i="1" l="1"/>
  <c r="C2540" i="1"/>
  <c r="C2541" i="1" s="1"/>
  <c r="B7698" i="1"/>
  <c r="B7703" i="1" s="1"/>
  <c r="B7708" i="1" s="1"/>
  <c r="B2568" i="1"/>
  <c r="B2573" i="1" s="1"/>
  <c r="C7691" i="1" l="1"/>
  <c r="C2542" i="1"/>
  <c r="C2543" i="1" s="1"/>
  <c r="B2570" i="1"/>
  <c r="B2575" i="1" s="1"/>
  <c r="B7701" i="1"/>
  <c r="B7706" i="1" s="1"/>
  <c r="B7711" i="1" s="1"/>
  <c r="C7694" i="1" l="1"/>
  <c r="C2544" i="1"/>
  <c r="C2545" i="1" s="1"/>
  <c r="B7704" i="1"/>
  <c r="B7709" i="1" s="1"/>
  <c r="B7714" i="1" s="1"/>
  <c r="B2572" i="1"/>
  <c r="B2577" i="1" s="1"/>
  <c r="C7697" i="1" l="1"/>
  <c r="C2546" i="1"/>
  <c r="C2547" i="1" s="1"/>
  <c r="B2574" i="1"/>
  <c r="B2579" i="1" s="1"/>
  <c r="B7707" i="1"/>
  <c r="B7712" i="1" s="1"/>
  <c r="B7717" i="1" s="1"/>
  <c r="C7700" i="1" l="1"/>
  <c r="C2548" i="1"/>
  <c r="C2549" i="1" s="1"/>
  <c r="B7710" i="1"/>
  <c r="B7715" i="1" s="1"/>
  <c r="B7720" i="1" s="1"/>
  <c r="B2576" i="1"/>
  <c r="B2581" i="1" s="1"/>
  <c r="C7703" i="1" l="1"/>
  <c r="C2550" i="1"/>
  <c r="C2551" i="1" s="1"/>
  <c r="B2578" i="1"/>
  <c r="B2583" i="1" s="1"/>
  <c r="B7713" i="1"/>
  <c r="B7718" i="1" s="1"/>
  <c r="B7723" i="1" s="1"/>
  <c r="C7706" i="1" l="1"/>
  <c r="C2552" i="1"/>
  <c r="C2553" i="1" s="1"/>
  <c r="B7716" i="1"/>
  <c r="B7721" i="1" s="1"/>
  <c r="B7726" i="1" s="1"/>
  <c r="B2580" i="1"/>
  <c r="B2585" i="1" s="1"/>
  <c r="C7709" i="1" l="1"/>
  <c r="C2554" i="1"/>
  <c r="C2555" i="1" s="1"/>
  <c r="B2582" i="1"/>
  <c r="B2587" i="1" s="1"/>
  <c r="B7719" i="1"/>
  <c r="B7724" i="1" s="1"/>
  <c r="B7729" i="1" s="1"/>
  <c r="C7712" i="1" l="1"/>
  <c r="C2556" i="1"/>
  <c r="C2557" i="1" s="1"/>
  <c r="B7722" i="1"/>
  <c r="B7727" i="1" s="1"/>
  <c r="B7732" i="1" s="1"/>
  <c r="B2584" i="1"/>
  <c r="B2589" i="1" s="1"/>
  <c r="C7715" i="1" l="1"/>
  <c r="C2558" i="1"/>
  <c r="C2559" i="1" s="1"/>
  <c r="B2586" i="1"/>
  <c r="B2591" i="1" s="1"/>
  <c r="B7725" i="1"/>
  <c r="B7730" i="1" s="1"/>
  <c r="B7735" i="1" s="1"/>
  <c r="C7718" i="1" l="1"/>
  <c r="C2560" i="1"/>
  <c r="C2561" i="1" s="1"/>
  <c r="B7728" i="1"/>
  <c r="B7733" i="1" s="1"/>
  <c r="B7738" i="1" s="1"/>
  <c r="B2588" i="1"/>
  <c r="B2593" i="1" s="1"/>
  <c r="C7721" i="1" l="1"/>
  <c r="C2562" i="1"/>
  <c r="C2563" i="1" s="1"/>
  <c r="B2590" i="1"/>
  <c r="B2595" i="1" s="1"/>
  <c r="B7731" i="1"/>
  <c r="B7736" i="1" s="1"/>
  <c r="B7741" i="1" s="1"/>
  <c r="C7724" i="1" l="1"/>
  <c r="C2564" i="1"/>
  <c r="C2565" i="1" s="1"/>
  <c r="B7734" i="1"/>
  <c r="B7739" i="1" s="1"/>
  <c r="B7744" i="1" s="1"/>
  <c r="B2592" i="1"/>
  <c r="B2597" i="1" s="1"/>
  <c r="C7727" i="1" l="1"/>
  <c r="C2566" i="1"/>
  <c r="C2567" i="1" s="1"/>
  <c r="B2594" i="1"/>
  <c r="B2599" i="1" s="1"/>
  <c r="B7737" i="1"/>
  <c r="B7742" i="1" s="1"/>
  <c r="B7747" i="1" s="1"/>
  <c r="C7730" i="1" l="1"/>
  <c r="C2568" i="1"/>
  <c r="C2569" i="1" s="1"/>
  <c r="B7740" i="1"/>
  <c r="B7745" i="1" s="1"/>
  <c r="B7750" i="1" s="1"/>
  <c r="B2596" i="1"/>
  <c r="B2601" i="1" s="1"/>
  <c r="C7733" i="1" l="1"/>
  <c r="C2570" i="1"/>
  <c r="C2571" i="1" s="1"/>
  <c r="B2598" i="1"/>
  <c r="B2603" i="1" s="1"/>
  <c r="B7743" i="1"/>
  <c r="B7748" i="1" s="1"/>
  <c r="B7753" i="1" s="1"/>
  <c r="C7736" i="1" l="1"/>
  <c r="C2572" i="1"/>
  <c r="C2573" i="1" s="1"/>
  <c r="B7746" i="1"/>
  <c r="B7751" i="1" s="1"/>
  <c r="B7756" i="1" s="1"/>
  <c r="B2600" i="1"/>
  <c r="B2605" i="1" s="1"/>
  <c r="C7739" i="1" l="1"/>
  <c r="C2574" i="1"/>
  <c r="C2575" i="1" s="1"/>
  <c r="B2602" i="1"/>
  <c r="B2607" i="1" s="1"/>
  <c r="B7749" i="1"/>
  <c r="B7754" i="1" s="1"/>
  <c r="B7759" i="1" s="1"/>
  <c r="C7742" i="1" l="1"/>
  <c r="C2576" i="1"/>
  <c r="C2577" i="1" s="1"/>
  <c r="B7752" i="1"/>
  <c r="B7757" i="1" s="1"/>
  <c r="B7762" i="1" s="1"/>
  <c r="B2604" i="1"/>
  <c r="B2609" i="1" s="1"/>
  <c r="C7745" i="1" l="1"/>
  <c r="C2578" i="1"/>
  <c r="C2579" i="1" s="1"/>
  <c r="B2606" i="1"/>
  <c r="B2611" i="1" s="1"/>
  <c r="B7755" i="1"/>
  <c r="B7760" i="1" s="1"/>
  <c r="B7765" i="1" s="1"/>
  <c r="C7748" i="1" l="1"/>
  <c r="C2580" i="1"/>
  <c r="C2581" i="1" s="1"/>
  <c r="B7758" i="1"/>
  <c r="B7763" i="1" s="1"/>
  <c r="B7768" i="1" s="1"/>
  <c r="B2608" i="1"/>
  <c r="B2613" i="1" s="1"/>
  <c r="C7751" i="1" l="1"/>
  <c r="C2582" i="1"/>
  <c r="C2583" i="1" s="1"/>
  <c r="B2610" i="1"/>
  <c r="B2615" i="1" s="1"/>
  <c r="B7761" i="1"/>
  <c r="B7766" i="1" s="1"/>
  <c r="B7771" i="1" s="1"/>
  <c r="C7754" i="1" l="1"/>
  <c r="C2584" i="1"/>
  <c r="C2585" i="1" s="1"/>
  <c r="B7764" i="1"/>
  <c r="B7769" i="1" s="1"/>
  <c r="B7774" i="1" s="1"/>
  <c r="B2612" i="1"/>
  <c r="B2617" i="1" s="1"/>
  <c r="C7757" i="1" l="1"/>
  <c r="C2586" i="1"/>
  <c r="C2587" i="1" s="1"/>
  <c r="B2614" i="1"/>
  <c r="B2619" i="1" s="1"/>
  <c r="B7767" i="1"/>
  <c r="B7772" i="1" s="1"/>
  <c r="B7777" i="1" s="1"/>
  <c r="C7760" i="1" l="1"/>
  <c r="C2588" i="1"/>
  <c r="C2589" i="1" s="1"/>
  <c r="B7770" i="1"/>
  <c r="B7775" i="1" s="1"/>
  <c r="B7780" i="1" s="1"/>
  <c r="B2616" i="1"/>
  <c r="B2621" i="1" s="1"/>
  <c r="C7763" i="1" l="1"/>
  <c r="C2590" i="1"/>
  <c r="C2591" i="1" s="1"/>
  <c r="B2618" i="1"/>
  <c r="B2623" i="1" s="1"/>
  <c r="B7773" i="1"/>
  <c r="B7778" i="1" s="1"/>
  <c r="B7783" i="1" s="1"/>
  <c r="C7766" i="1" l="1"/>
  <c r="C2592" i="1"/>
  <c r="C2593" i="1" s="1"/>
  <c r="B7776" i="1"/>
  <c r="B7781" i="1" s="1"/>
  <c r="B7786" i="1" s="1"/>
  <c r="B2620" i="1"/>
  <c r="B2625" i="1" s="1"/>
  <c r="C7769" i="1" l="1"/>
  <c r="C2594" i="1"/>
  <c r="C2595" i="1" s="1"/>
  <c r="B2622" i="1"/>
  <c r="B2627" i="1" s="1"/>
  <c r="B7779" i="1"/>
  <c r="B7784" i="1" s="1"/>
  <c r="B7789" i="1" s="1"/>
  <c r="C7772" i="1" l="1"/>
  <c r="C2596" i="1"/>
  <c r="C2597" i="1" s="1"/>
  <c r="B7782" i="1"/>
  <c r="B7787" i="1" s="1"/>
  <c r="B7792" i="1" s="1"/>
  <c r="B2624" i="1"/>
  <c r="B2629" i="1" s="1"/>
  <c r="C7775" i="1" l="1"/>
  <c r="C2598" i="1"/>
  <c r="C2599" i="1" s="1"/>
  <c r="B2626" i="1"/>
  <c r="B2631" i="1" s="1"/>
  <c r="B7785" i="1"/>
  <c r="B7790" i="1" s="1"/>
  <c r="B7795" i="1" s="1"/>
  <c r="C7778" i="1" l="1"/>
  <c r="C2600" i="1"/>
  <c r="C2601" i="1" s="1"/>
  <c r="B7788" i="1"/>
  <c r="B7793" i="1" s="1"/>
  <c r="B7798" i="1" s="1"/>
  <c r="B2628" i="1"/>
  <c r="B2633" i="1" s="1"/>
  <c r="C7781" i="1" l="1"/>
  <c r="C2602" i="1"/>
  <c r="C2603" i="1" s="1"/>
  <c r="B2630" i="1"/>
  <c r="B2635" i="1" s="1"/>
  <c r="B7791" i="1"/>
  <c r="B7796" i="1" s="1"/>
  <c r="B7801" i="1" s="1"/>
  <c r="C7784" i="1" l="1"/>
  <c r="C2604" i="1"/>
  <c r="C2605" i="1" s="1"/>
  <c r="B7794" i="1"/>
  <c r="B7799" i="1" s="1"/>
  <c r="B7804" i="1" s="1"/>
  <c r="B2632" i="1"/>
  <c r="B2637" i="1" s="1"/>
  <c r="C7787" i="1" l="1"/>
  <c r="C2606" i="1"/>
  <c r="C2607" i="1" s="1"/>
  <c r="B2634" i="1"/>
  <c r="B2639" i="1" s="1"/>
  <c r="B7797" i="1"/>
  <c r="B7802" i="1" s="1"/>
  <c r="B7807" i="1" s="1"/>
  <c r="C7790" i="1" l="1"/>
  <c r="C2608" i="1"/>
  <c r="C2609" i="1" s="1"/>
  <c r="B2636" i="1"/>
  <c r="B2641" i="1" s="1"/>
  <c r="B7800" i="1"/>
  <c r="B7805" i="1" s="1"/>
  <c r="B7810" i="1" s="1"/>
  <c r="C7793" i="1" l="1"/>
  <c r="C2610" i="1"/>
  <c r="C2611" i="1" s="1"/>
  <c r="B7803" i="1"/>
  <c r="B7808" i="1" s="1"/>
  <c r="B7813" i="1" s="1"/>
  <c r="B2638" i="1"/>
  <c r="B2643" i="1" s="1"/>
  <c r="C7796" i="1" l="1"/>
  <c r="C2612" i="1"/>
  <c r="C2613" i="1" s="1"/>
  <c r="B2640" i="1"/>
  <c r="B2645" i="1" s="1"/>
  <c r="B7806" i="1"/>
  <c r="B7811" i="1" s="1"/>
  <c r="B7816" i="1" s="1"/>
  <c r="C7799" i="1" l="1"/>
  <c r="C2614" i="1"/>
  <c r="C2615" i="1" s="1"/>
  <c r="B7809" i="1"/>
  <c r="B7814" i="1" s="1"/>
  <c r="B7819" i="1" s="1"/>
  <c r="B2642" i="1"/>
  <c r="B2647" i="1" s="1"/>
  <c r="C7802" i="1" l="1"/>
  <c r="C2616" i="1"/>
  <c r="C2617" i="1" s="1"/>
  <c r="B2644" i="1"/>
  <c r="B2649" i="1" s="1"/>
  <c r="B7812" i="1"/>
  <c r="B7817" i="1" s="1"/>
  <c r="B7822" i="1" s="1"/>
  <c r="C7805" i="1" l="1"/>
  <c r="C2618" i="1"/>
  <c r="C2619" i="1" s="1"/>
  <c r="B7815" i="1"/>
  <c r="B7820" i="1" s="1"/>
  <c r="B7825" i="1" s="1"/>
  <c r="B2646" i="1"/>
  <c r="B2651" i="1" s="1"/>
  <c r="C7808" i="1" l="1"/>
  <c r="C2620" i="1"/>
  <c r="C2621" i="1" s="1"/>
  <c r="B2648" i="1"/>
  <c r="B2653" i="1" s="1"/>
  <c r="B7818" i="1"/>
  <c r="B7823" i="1" s="1"/>
  <c r="B7828" i="1" s="1"/>
  <c r="C7811" i="1" l="1"/>
  <c r="C2622" i="1"/>
  <c r="C2623" i="1" s="1"/>
  <c r="B7821" i="1"/>
  <c r="B7826" i="1" s="1"/>
  <c r="B7831" i="1" s="1"/>
  <c r="B2650" i="1"/>
  <c r="B2655" i="1" s="1"/>
  <c r="C7814" i="1" l="1"/>
  <c r="C2624" i="1"/>
  <c r="C2625" i="1" s="1"/>
  <c r="B2652" i="1"/>
  <c r="B2657" i="1" s="1"/>
  <c r="B7824" i="1"/>
  <c r="B7829" i="1" s="1"/>
  <c r="B7834" i="1" s="1"/>
  <c r="C7817" i="1" l="1"/>
  <c r="C2626" i="1"/>
  <c r="C2627" i="1" s="1"/>
  <c r="B7827" i="1"/>
  <c r="B7832" i="1" s="1"/>
  <c r="B7837" i="1" s="1"/>
  <c r="B2654" i="1"/>
  <c r="B2659" i="1" s="1"/>
  <c r="C7820" i="1" l="1"/>
  <c r="C2628" i="1"/>
  <c r="C2629" i="1" s="1"/>
  <c r="B2656" i="1"/>
  <c r="B2661" i="1" s="1"/>
  <c r="B7830" i="1"/>
  <c r="B7835" i="1" s="1"/>
  <c r="B7840" i="1" s="1"/>
  <c r="C7823" i="1" l="1"/>
  <c r="C2630" i="1"/>
  <c r="C2631" i="1" s="1"/>
  <c r="B2658" i="1"/>
  <c r="B2663" i="1" s="1"/>
  <c r="B7833" i="1"/>
  <c r="B7838" i="1" s="1"/>
  <c r="B7843" i="1" s="1"/>
  <c r="C7826" i="1" l="1"/>
  <c r="C2632" i="1"/>
  <c r="C2633" i="1" s="1"/>
  <c r="B7836" i="1"/>
  <c r="B7841" i="1" s="1"/>
  <c r="B7846" i="1" s="1"/>
  <c r="B2660" i="1"/>
  <c r="B2665" i="1" s="1"/>
  <c r="C7829" i="1" l="1"/>
  <c r="C2634" i="1"/>
  <c r="C2635" i="1" s="1"/>
  <c r="B7839" i="1"/>
  <c r="B7844" i="1" s="1"/>
  <c r="B7849" i="1" s="1"/>
  <c r="B2662" i="1"/>
  <c r="B2667" i="1" s="1"/>
  <c r="C7832" i="1" l="1"/>
  <c r="C2636" i="1"/>
  <c r="C2637" i="1" s="1"/>
  <c r="B2664" i="1"/>
  <c r="B2669" i="1" s="1"/>
  <c r="B7842" i="1"/>
  <c r="B7847" i="1" s="1"/>
  <c r="B7852" i="1" s="1"/>
  <c r="C7835" i="1" l="1"/>
  <c r="C2638" i="1"/>
  <c r="C2639" i="1" s="1"/>
  <c r="B7845" i="1"/>
  <c r="B7850" i="1" s="1"/>
  <c r="B7855" i="1" s="1"/>
  <c r="B2666" i="1"/>
  <c r="B2671" i="1" s="1"/>
  <c r="C7838" i="1" l="1"/>
  <c r="C2640" i="1"/>
  <c r="C2641" i="1" s="1"/>
  <c r="B2668" i="1"/>
  <c r="B2673" i="1" s="1"/>
  <c r="B7848" i="1"/>
  <c r="B7853" i="1" s="1"/>
  <c r="B7858" i="1" s="1"/>
  <c r="C7841" i="1" l="1"/>
  <c r="C2642" i="1"/>
  <c r="C2643" i="1" s="1"/>
  <c r="B7851" i="1"/>
  <c r="B7856" i="1" s="1"/>
  <c r="B7861" i="1" s="1"/>
  <c r="B2670" i="1"/>
  <c r="B2675" i="1" s="1"/>
  <c r="C7844" i="1" l="1"/>
  <c r="C2644" i="1"/>
  <c r="C2645" i="1" s="1"/>
  <c r="B2672" i="1"/>
  <c r="B2677" i="1" s="1"/>
  <c r="B7854" i="1"/>
  <c r="B7859" i="1" s="1"/>
  <c r="B7864" i="1" s="1"/>
  <c r="C7847" i="1" l="1"/>
  <c r="C2646" i="1"/>
  <c r="C2647" i="1" s="1"/>
  <c r="B2674" i="1"/>
  <c r="B2679" i="1" s="1"/>
  <c r="B7857" i="1"/>
  <c r="B7862" i="1" s="1"/>
  <c r="B7867" i="1" s="1"/>
  <c r="C7850" i="1" l="1"/>
  <c r="C2648" i="1"/>
  <c r="C2649" i="1" s="1"/>
  <c r="B7860" i="1"/>
  <c r="B7865" i="1" s="1"/>
  <c r="B7870" i="1" s="1"/>
  <c r="B2676" i="1"/>
  <c r="B2681" i="1" s="1"/>
  <c r="C7853" i="1" l="1"/>
  <c r="C2650" i="1"/>
  <c r="C2651" i="1" s="1"/>
  <c r="B2678" i="1"/>
  <c r="B2683" i="1" s="1"/>
  <c r="B7863" i="1"/>
  <c r="B7868" i="1" s="1"/>
  <c r="B7873" i="1" s="1"/>
  <c r="C7856" i="1" l="1"/>
  <c r="C2652" i="1"/>
  <c r="C2653" i="1" s="1"/>
  <c r="B7866" i="1"/>
  <c r="B7871" i="1" s="1"/>
  <c r="B7876" i="1" s="1"/>
  <c r="B2680" i="1"/>
  <c r="B2685" i="1" s="1"/>
  <c r="C7859" i="1" l="1"/>
  <c r="C2654" i="1"/>
  <c r="C2655" i="1" s="1"/>
  <c r="B2682" i="1"/>
  <c r="B2687" i="1" s="1"/>
  <c r="B7869" i="1"/>
  <c r="B7874" i="1" s="1"/>
  <c r="B7879" i="1" s="1"/>
  <c r="C7862" i="1" l="1"/>
  <c r="C2656" i="1"/>
  <c r="C2657" i="1" s="1"/>
  <c r="B2684" i="1"/>
  <c r="B2689" i="1" s="1"/>
  <c r="B7872" i="1"/>
  <c r="B7877" i="1" s="1"/>
  <c r="B7882" i="1" s="1"/>
  <c r="C7865" i="1" l="1"/>
  <c r="C2658" i="1"/>
  <c r="C2659" i="1" s="1"/>
  <c r="B2686" i="1"/>
  <c r="B2691" i="1" s="1"/>
  <c r="B7875" i="1"/>
  <c r="B7880" i="1" s="1"/>
  <c r="B7885" i="1" s="1"/>
  <c r="C7868" i="1" l="1"/>
  <c r="C2660" i="1"/>
  <c r="C2661" i="1" s="1"/>
  <c r="B7878" i="1"/>
  <c r="B7883" i="1" s="1"/>
  <c r="B7888" i="1" s="1"/>
  <c r="B2688" i="1"/>
  <c r="B2693" i="1" s="1"/>
  <c r="C7871" i="1" l="1"/>
  <c r="C2662" i="1"/>
  <c r="C2663" i="1" s="1"/>
  <c r="B2690" i="1"/>
  <c r="B2695" i="1" s="1"/>
  <c r="B7881" i="1"/>
  <c r="B7886" i="1" s="1"/>
  <c r="B7891" i="1" s="1"/>
  <c r="C7874" i="1" l="1"/>
  <c r="C2664" i="1"/>
  <c r="C2665" i="1" s="1"/>
  <c r="B7884" i="1"/>
  <c r="B7889" i="1" s="1"/>
  <c r="B7894" i="1" s="1"/>
  <c r="B2692" i="1"/>
  <c r="B2697" i="1" s="1"/>
  <c r="C7877" i="1" l="1"/>
  <c r="C2666" i="1"/>
  <c r="C2667" i="1" s="1"/>
  <c r="B2694" i="1"/>
  <c r="B2699" i="1" s="1"/>
  <c r="B7887" i="1"/>
  <c r="B7892" i="1" s="1"/>
  <c r="B7897" i="1" s="1"/>
  <c r="C7880" i="1" l="1"/>
  <c r="C2668" i="1"/>
  <c r="C2669" i="1" s="1"/>
  <c r="B7890" i="1"/>
  <c r="B7895" i="1" s="1"/>
  <c r="B7900" i="1" s="1"/>
  <c r="B2696" i="1"/>
  <c r="B2701" i="1" s="1"/>
  <c r="C7883" i="1" l="1"/>
  <c r="C2670" i="1"/>
  <c r="C2671" i="1" s="1"/>
  <c r="B2698" i="1"/>
  <c r="B2703" i="1" s="1"/>
  <c r="B7893" i="1"/>
  <c r="B7898" i="1" s="1"/>
  <c r="B7903" i="1" s="1"/>
  <c r="C7886" i="1" l="1"/>
  <c r="C2672" i="1"/>
  <c r="C2673" i="1" s="1"/>
  <c r="B7896" i="1"/>
  <c r="B7901" i="1" s="1"/>
  <c r="B7906" i="1" s="1"/>
  <c r="B2700" i="1"/>
  <c r="B2705" i="1" s="1"/>
  <c r="C7889" i="1" l="1"/>
  <c r="C2674" i="1"/>
  <c r="C2675" i="1" s="1"/>
  <c r="B2702" i="1"/>
  <c r="B2707" i="1" s="1"/>
  <c r="B7899" i="1"/>
  <c r="B7904" i="1" s="1"/>
  <c r="B7909" i="1" s="1"/>
  <c r="C7892" i="1" l="1"/>
  <c r="C2676" i="1"/>
  <c r="C2677" i="1" s="1"/>
  <c r="B7902" i="1"/>
  <c r="B7907" i="1" s="1"/>
  <c r="B7912" i="1" s="1"/>
  <c r="B2704" i="1"/>
  <c r="B2709" i="1" s="1"/>
  <c r="C7895" i="1" l="1"/>
  <c r="C2678" i="1"/>
  <c r="C2679" i="1" s="1"/>
  <c r="B2706" i="1"/>
  <c r="B2711" i="1" s="1"/>
  <c r="B7905" i="1"/>
  <c r="B7910" i="1" s="1"/>
  <c r="B7915" i="1" s="1"/>
  <c r="C7898" i="1" l="1"/>
  <c r="C2680" i="1"/>
  <c r="C2681" i="1" s="1"/>
  <c r="B7908" i="1"/>
  <c r="B7913" i="1" s="1"/>
  <c r="B7918" i="1" s="1"/>
  <c r="B2708" i="1"/>
  <c r="B2713" i="1" s="1"/>
  <c r="C7901" i="1" l="1"/>
  <c r="C2682" i="1"/>
  <c r="C2683" i="1" s="1"/>
  <c r="B2710" i="1"/>
  <c r="B2715" i="1" s="1"/>
  <c r="B7911" i="1"/>
  <c r="B7916" i="1" s="1"/>
  <c r="B7921" i="1" s="1"/>
  <c r="C7904" i="1" l="1"/>
  <c r="C2684" i="1"/>
  <c r="C2685" i="1" s="1"/>
  <c r="B7914" i="1"/>
  <c r="B7919" i="1" s="1"/>
  <c r="B7924" i="1" s="1"/>
  <c r="B2712" i="1"/>
  <c r="B2717" i="1" s="1"/>
  <c r="C7907" i="1" l="1"/>
  <c r="C2686" i="1"/>
  <c r="C2687" i="1" s="1"/>
  <c r="B2714" i="1"/>
  <c r="B2719" i="1" s="1"/>
  <c r="B7917" i="1"/>
  <c r="B7922" i="1" s="1"/>
  <c r="B7927" i="1" s="1"/>
  <c r="C7910" i="1" l="1"/>
  <c r="C2688" i="1"/>
  <c r="C2689" i="1" s="1"/>
  <c r="B7920" i="1"/>
  <c r="B7925" i="1" s="1"/>
  <c r="B7930" i="1" s="1"/>
  <c r="B2716" i="1"/>
  <c r="B2721" i="1" s="1"/>
  <c r="C7913" i="1" l="1"/>
  <c r="C2690" i="1"/>
  <c r="C2691" i="1" s="1"/>
  <c r="B7923" i="1"/>
  <c r="B7928" i="1" s="1"/>
  <c r="B7933" i="1" s="1"/>
  <c r="B2718" i="1"/>
  <c r="B2723" i="1" s="1"/>
  <c r="C7916" i="1" l="1"/>
  <c r="C2692" i="1"/>
  <c r="C2693" i="1" s="1"/>
  <c r="B2720" i="1"/>
  <c r="B2725" i="1" s="1"/>
  <c r="B7926" i="1"/>
  <c r="B7931" i="1" s="1"/>
  <c r="B7936" i="1" s="1"/>
  <c r="C7919" i="1" l="1"/>
  <c r="C2694" i="1"/>
  <c r="C2695" i="1" s="1"/>
  <c r="B2722" i="1"/>
  <c r="B2727" i="1" s="1"/>
  <c r="B7929" i="1"/>
  <c r="B7934" i="1" s="1"/>
  <c r="B7939" i="1" s="1"/>
  <c r="C7922" i="1" l="1"/>
  <c r="C2696" i="1"/>
  <c r="C2697" i="1" s="1"/>
  <c r="B7932" i="1"/>
  <c r="B7937" i="1" s="1"/>
  <c r="B7942" i="1" s="1"/>
  <c r="B2724" i="1"/>
  <c r="B2729" i="1" s="1"/>
  <c r="C7925" i="1" l="1"/>
  <c r="C2698" i="1"/>
  <c r="C2699" i="1" s="1"/>
  <c r="B2726" i="1"/>
  <c r="B2731" i="1" s="1"/>
  <c r="B7935" i="1"/>
  <c r="B7940" i="1" s="1"/>
  <c r="B7945" i="1" s="1"/>
  <c r="C7928" i="1" l="1"/>
  <c r="C2700" i="1"/>
  <c r="C2701" i="1" s="1"/>
  <c r="B2728" i="1"/>
  <c r="B2733" i="1" s="1"/>
  <c r="B7938" i="1"/>
  <c r="B7943" i="1" s="1"/>
  <c r="B7948" i="1" s="1"/>
  <c r="C7931" i="1" l="1"/>
  <c r="C2702" i="1"/>
  <c r="C2703" i="1" s="1"/>
  <c r="B7941" i="1"/>
  <c r="B7946" i="1" s="1"/>
  <c r="B7951" i="1" s="1"/>
  <c r="B2730" i="1"/>
  <c r="B2735" i="1" s="1"/>
  <c r="C7934" i="1" l="1"/>
  <c r="C2704" i="1"/>
  <c r="C2705" i="1" s="1"/>
  <c r="B2732" i="1"/>
  <c r="B2737" i="1" s="1"/>
  <c r="B7944" i="1"/>
  <c r="B7949" i="1" s="1"/>
  <c r="B7954" i="1" s="1"/>
  <c r="C7937" i="1" l="1"/>
  <c r="C2706" i="1"/>
  <c r="C2707" i="1" s="1"/>
  <c r="B7947" i="1"/>
  <c r="B7952" i="1" s="1"/>
  <c r="B7957" i="1" s="1"/>
  <c r="B2734" i="1"/>
  <c r="B2739" i="1" s="1"/>
  <c r="C7940" i="1" l="1"/>
  <c r="C2708" i="1"/>
  <c r="C2709" i="1" s="1"/>
  <c r="B2736" i="1"/>
  <c r="B2741" i="1" s="1"/>
  <c r="B7950" i="1"/>
  <c r="B7955" i="1" s="1"/>
  <c r="B7960" i="1" s="1"/>
  <c r="C7943" i="1" l="1"/>
  <c r="C2710" i="1"/>
  <c r="C2711" i="1" s="1"/>
  <c r="B2738" i="1"/>
  <c r="B2743" i="1" s="1"/>
  <c r="B7953" i="1"/>
  <c r="B7958" i="1" s="1"/>
  <c r="B7963" i="1" s="1"/>
  <c r="C7946" i="1" l="1"/>
  <c r="C2712" i="1"/>
  <c r="C2713" i="1" s="1"/>
  <c r="B7956" i="1"/>
  <c r="B7961" i="1" s="1"/>
  <c r="B7966" i="1" s="1"/>
  <c r="B2740" i="1"/>
  <c r="B2745" i="1" s="1"/>
  <c r="C7949" i="1" l="1"/>
  <c r="C2714" i="1"/>
  <c r="C2715" i="1" s="1"/>
  <c r="B2742" i="1"/>
  <c r="B2747" i="1" s="1"/>
  <c r="B7959" i="1"/>
  <c r="B7964" i="1" s="1"/>
  <c r="B7969" i="1" s="1"/>
  <c r="C7952" i="1" l="1"/>
  <c r="C2716" i="1"/>
  <c r="C2717" i="1" s="1"/>
  <c r="B7962" i="1"/>
  <c r="B7967" i="1" s="1"/>
  <c r="B7972" i="1" s="1"/>
  <c r="B2744" i="1"/>
  <c r="B2749" i="1" s="1"/>
  <c r="C7955" i="1" l="1"/>
  <c r="C2718" i="1"/>
  <c r="C2719" i="1" s="1"/>
  <c r="B2746" i="1"/>
  <c r="B2751" i="1" s="1"/>
  <c r="B7965" i="1"/>
  <c r="B7970" i="1" s="1"/>
  <c r="B7975" i="1" s="1"/>
  <c r="C7958" i="1" l="1"/>
  <c r="C2720" i="1"/>
  <c r="C2721" i="1" s="1"/>
  <c r="B7968" i="1"/>
  <c r="B7973" i="1" s="1"/>
  <c r="B7978" i="1" s="1"/>
  <c r="B2748" i="1"/>
  <c r="B2753" i="1" s="1"/>
  <c r="C7961" i="1" l="1"/>
  <c r="C2722" i="1"/>
  <c r="C2723" i="1" s="1"/>
  <c r="B2750" i="1"/>
  <c r="B2755" i="1" s="1"/>
  <c r="B7971" i="1"/>
  <c r="B7976" i="1" s="1"/>
  <c r="B7981" i="1" s="1"/>
  <c r="C7964" i="1" l="1"/>
  <c r="C2724" i="1"/>
  <c r="C2725" i="1" s="1"/>
  <c r="B7974" i="1"/>
  <c r="B7979" i="1" s="1"/>
  <c r="B7984" i="1" s="1"/>
  <c r="B2752" i="1"/>
  <c r="B2757" i="1" s="1"/>
  <c r="C7967" i="1" l="1"/>
  <c r="C2726" i="1"/>
  <c r="C2727" i="1" s="1"/>
  <c r="B7977" i="1"/>
  <c r="B7982" i="1" s="1"/>
  <c r="B7987" i="1" s="1"/>
  <c r="B2754" i="1"/>
  <c r="B2759" i="1" s="1"/>
  <c r="C7970" i="1" l="1"/>
  <c r="C2728" i="1"/>
  <c r="C2729" i="1" s="1"/>
  <c r="B2756" i="1"/>
  <c r="B2761" i="1" s="1"/>
  <c r="B7980" i="1"/>
  <c r="B7985" i="1" s="1"/>
  <c r="B7990" i="1" s="1"/>
  <c r="C7973" i="1" l="1"/>
  <c r="C2730" i="1"/>
  <c r="C2731" i="1" s="1"/>
  <c r="B7983" i="1"/>
  <c r="B7988" i="1" s="1"/>
  <c r="B7993" i="1" s="1"/>
  <c r="B2758" i="1"/>
  <c r="B2763" i="1" s="1"/>
  <c r="C7976" i="1" l="1"/>
  <c r="C2732" i="1"/>
  <c r="C2733" i="1" s="1"/>
  <c r="B7986" i="1"/>
  <c r="B7991" i="1" s="1"/>
  <c r="B7996" i="1" s="1"/>
  <c r="B2760" i="1"/>
  <c r="B2765" i="1" s="1"/>
  <c r="C7979" i="1" l="1"/>
  <c r="C2734" i="1"/>
  <c r="C2735" i="1" s="1"/>
  <c r="B2762" i="1"/>
  <c r="B2767" i="1" s="1"/>
  <c r="B7989" i="1"/>
  <c r="B7994" i="1" s="1"/>
  <c r="B7999" i="1" s="1"/>
  <c r="C7982" i="1" l="1"/>
  <c r="C2736" i="1"/>
  <c r="C2737" i="1" s="1"/>
  <c r="B7992" i="1"/>
  <c r="B7997" i="1" s="1"/>
  <c r="B8002" i="1" s="1"/>
  <c r="B2764" i="1"/>
  <c r="B2769" i="1" s="1"/>
  <c r="C7985" i="1" l="1"/>
  <c r="C2738" i="1"/>
  <c r="C2739" i="1" s="1"/>
  <c r="B2766" i="1"/>
  <c r="B2771" i="1" s="1"/>
  <c r="B7995" i="1"/>
  <c r="B8000" i="1" s="1"/>
  <c r="B8005" i="1" s="1"/>
  <c r="C7988" i="1" l="1"/>
  <c r="C2740" i="1"/>
  <c r="C2741" i="1" s="1"/>
  <c r="B7998" i="1"/>
  <c r="B8003" i="1" s="1"/>
  <c r="B8008" i="1" s="1"/>
  <c r="B2768" i="1"/>
  <c r="B2773" i="1" s="1"/>
  <c r="C7991" i="1" l="1"/>
  <c r="C2742" i="1"/>
  <c r="C2743" i="1" s="1"/>
  <c r="B2770" i="1"/>
  <c r="B2775" i="1" s="1"/>
  <c r="B8001" i="1"/>
  <c r="B8006" i="1" s="1"/>
  <c r="B8011" i="1" s="1"/>
  <c r="C7994" i="1" l="1"/>
  <c r="C2744" i="1"/>
  <c r="C2745" i="1" s="1"/>
  <c r="B8004" i="1"/>
  <c r="B8009" i="1" s="1"/>
  <c r="B8014" i="1" s="1"/>
  <c r="B2772" i="1"/>
  <c r="B2777" i="1" s="1"/>
  <c r="C7997" i="1" l="1"/>
  <c r="C2746" i="1"/>
  <c r="C2747" i="1" s="1"/>
  <c r="B2774" i="1"/>
  <c r="B2779" i="1" s="1"/>
  <c r="B8007" i="1"/>
  <c r="B8012" i="1" s="1"/>
  <c r="B8017" i="1" s="1"/>
  <c r="C8000" i="1" l="1"/>
  <c r="C2748" i="1"/>
  <c r="C2749" i="1" s="1"/>
  <c r="B8010" i="1"/>
  <c r="B8015" i="1" s="1"/>
  <c r="B8020" i="1" s="1"/>
  <c r="B2776" i="1"/>
  <c r="B2781" i="1" s="1"/>
  <c r="C8003" i="1" l="1"/>
  <c r="C2750" i="1"/>
  <c r="C2751" i="1" s="1"/>
  <c r="B2778" i="1"/>
  <c r="B2783" i="1" s="1"/>
  <c r="B8013" i="1"/>
  <c r="B8018" i="1" s="1"/>
  <c r="B8023" i="1" s="1"/>
  <c r="C8006" i="1" l="1"/>
  <c r="C2752" i="1"/>
  <c r="C2753" i="1" s="1"/>
  <c r="B8016" i="1"/>
  <c r="B8021" i="1" s="1"/>
  <c r="B8026" i="1" s="1"/>
  <c r="B2780" i="1"/>
  <c r="B2785" i="1" s="1"/>
  <c r="C8009" i="1" l="1"/>
  <c r="C2754" i="1"/>
  <c r="C2755" i="1" s="1"/>
  <c r="B8019" i="1"/>
  <c r="B8024" i="1" s="1"/>
  <c r="B8029" i="1" s="1"/>
  <c r="B2782" i="1"/>
  <c r="B2787" i="1" s="1"/>
  <c r="B2792" i="1" s="1"/>
  <c r="B2796" i="1" s="1"/>
  <c r="C8012" i="1" l="1"/>
  <c r="C2756" i="1"/>
  <c r="C2757" i="1" s="1"/>
  <c r="B2784" i="1"/>
  <c r="B8022" i="1"/>
  <c r="B8027" i="1" s="1"/>
  <c r="B8032" i="1" s="1"/>
  <c r="C8015" i="1" l="1"/>
  <c r="C2758" i="1"/>
  <c r="C2759" i="1" s="1"/>
  <c r="B8025" i="1"/>
  <c r="B8030" i="1" s="1"/>
  <c r="B8035" i="1" s="1"/>
  <c r="B8071" i="1"/>
  <c r="B8075" i="1" s="1"/>
  <c r="B2786" i="1"/>
  <c r="B2790" i="1" s="1"/>
  <c r="C8018" i="1" l="1"/>
  <c r="C2760" i="1"/>
  <c r="C2761" i="1" s="1"/>
  <c r="B2788" i="1"/>
  <c r="B8028" i="1"/>
  <c r="B8033" i="1" s="1"/>
  <c r="B8038" i="1" s="1"/>
  <c r="C8021" i="1" l="1"/>
  <c r="C2762" i="1"/>
  <c r="C2763" i="1" s="1"/>
  <c r="B8031" i="1"/>
  <c r="B8036" i="1" s="1"/>
  <c r="B8041" i="1" s="1"/>
  <c r="B2789" i="1"/>
  <c r="C8024" i="1" l="1"/>
  <c r="C2764" i="1"/>
  <c r="C2765" i="1" s="1"/>
  <c r="B2791" i="1"/>
  <c r="B8080" i="1"/>
  <c r="B8034" i="1"/>
  <c r="B8039" i="1" s="1"/>
  <c r="B8044" i="1" s="1"/>
  <c r="C8027" i="1" l="1"/>
  <c r="C2766" i="1"/>
  <c r="C2767" i="1" s="1"/>
  <c r="B8037" i="1"/>
  <c r="B8042" i="1" s="1"/>
  <c r="B8047" i="1" s="1"/>
  <c r="B8083" i="1"/>
  <c r="B2793" i="1"/>
  <c r="B2798" i="1" s="1"/>
  <c r="C8030" i="1" l="1"/>
  <c r="C2768" i="1"/>
  <c r="C2769" i="1" s="1"/>
  <c r="B2794" i="1"/>
  <c r="B8040" i="1"/>
  <c r="B8045" i="1" s="1"/>
  <c r="B8050" i="1" s="1"/>
  <c r="C8033" i="1" l="1"/>
  <c r="C2770" i="1"/>
  <c r="C2771" i="1" s="1"/>
  <c r="B8043" i="1"/>
  <c r="B8048" i="1" s="1"/>
  <c r="B8053" i="1" s="1"/>
  <c r="B2795" i="1"/>
  <c r="B2800" i="1" s="1"/>
  <c r="C8036" i="1" l="1"/>
  <c r="C2772" i="1"/>
  <c r="C2773" i="1" s="1"/>
  <c r="B2797" i="1"/>
  <c r="B2802" i="1" s="1"/>
  <c r="B8046" i="1"/>
  <c r="B8051" i="1" s="1"/>
  <c r="B8056" i="1" s="1"/>
  <c r="C8039" i="1" l="1"/>
  <c r="C2774" i="1"/>
  <c r="C2775" i="1" s="1"/>
  <c r="B8049" i="1"/>
  <c r="B8054" i="1" s="1"/>
  <c r="B8059" i="1" s="1"/>
  <c r="B2799" i="1"/>
  <c r="B2804" i="1" s="1"/>
  <c r="C8042" i="1" l="1"/>
  <c r="C2776" i="1"/>
  <c r="C2777" i="1" s="1"/>
  <c r="B2801" i="1"/>
  <c r="B2806" i="1" s="1"/>
  <c r="B8052" i="1"/>
  <c r="B8057" i="1" s="1"/>
  <c r="B8062" i="1" s="1"/>
  <c r="C8045" i="1" l="1"/>
  <c r="C2778" i="1"/>
  <c r="C2779" i="1" s="1"/>
  <c r="B8055" i="1"/>
  <c r="B8060" i="1" s="1"/>
  <c r="B2803" i="1"/>
  <c r="B2808" i="1" s="1"/>
  <c r="C8048" i="1" l="1"/>
  <c r="C2780" i="1"/>
  <c r="C2781" i="1" s="1"/>
  <c r="B8058" i="1"/>
  <c r="B8063" i="1" s="1"/>
  <c r="B8068" i="1" s="1"/>
  <c r="B2805" i="1"/>
  <c r="B2810" i="1" s="1"/>
  <c r="C8051" i="1" l="1"/>
  <c r="C2782" i="1"/>
  <c r="C2783" i="1" s="1"/>
  <c r="B2807" i="1"/>
  <c r="B2812" i="1" s="1"/>
  <c r="B8061" i="1"/>
  <c r="B8065" i="1" s="1"/>
  <c r="C8054" i="1" l="1"/>
  <c r="C2784" i="1"/>
  <c r="C2785" i="1" s="1"/>
  <c r="B8064" i="1"/>
  <c r="B8069" i="1" s="1"/>
  <c r="B2809" i="1"/>
  <c r="B2814" i="1" s="1"/>
  <c r="C8057" i="1" l="1"/>
  <c r="C2786" i="1"/>
  <c r="C2787" i="1" s="1"/>
  <c r="B2811" i="1"/>
  <c r="B2816" i="1" s="1"/>
  <c r="B8067" i="1"/>
  <c r="B8072" i="1" s="1"/>
  <c r="C8060" i="1" l="1"/>
  <c r="C2788" i="1"/>
  <c r="B8070" i="1"/>
  <c r="B8074" i="1" s="1"/>
  <c r="B2813" i="1"/>
  <c r="B2818" i="1" s="1"/>
  <c r="C8063" i="1" l="1"/>
  <c r="C2789" i="1"/>
  <c r="C2790" i="1" s="1"/>
  <c r="B2815" i="1"/>
  <c r="B2820" i="1" s="1"/>
  <c r="B8073" i="1"/>
  <c r="B8077" i="1" s="1"/>
  <c r="C8066" i="1" l="1"/>
  <c r="C2791" i="1"/>
  <c r="C2792" i="1" s="1"/>
  <c r="B8076" i="1"/>
  <c r="B8081" i="1" s="1"/>
  <c r="B8086" i="1" s="1"/>
  <c r="B2817" i="1"/>
  <c r="B2822" i="1" s="1"/>
  <c r="C8069" i="1" l="1"/>
  <c r="C2793" i="1"/>
  <c r="B2819" i="1"/>
  <c r="B2824" i="1" s="1"/>
  <c r="B8079" i="1"/>
  <c r="B8084" i="1" s="1"/>
  <c r="B8089" i="1" s="1"/>
  <c r="C8072" i="1" l="1"/>
  <c r="C2794" i="1"/>
  <c r="B8082" i="1"/>
  <c r="B8087" i="1" s="1"/>
  <c r="B8092" i="1" s="1"/>
  <c r="B2821" i="1"/>
  <c r="B2826" i="1" s="1"/>
  <c r="C8075" i="1" l="1"/>
  <c r="C2795" i="1"/>
  <c r="C2796" i="1" s="1"/>
  <c r="B8085" i="1"/>
  <c r="B8090" i="1" s="1"/>
  <c r="B8095" i="1" s="1"/>
  <c r="B2823" i="1"/>
  <c r="B2828" i="1" s="1"/>
  <c r="C8078" i="1" l="1"/>
  <c r="C2797" i="1"/>
  <c r="C2798" i="1" s="1"/>
  <c r="B2825" i="1"/>
  <c r="B2830" i="1" s="1"/>
  <c r="B8088" i="1"/>
  <c r="B8093" i="1" s="1"/>
  <c r="B8098" i="1" s="1"/>
  <c r="C8081" i="1" l="1"/>
  <c r="C2799" i="1"/>
  <c r="C2800" i="1" s="1"/>
  <c r="B2827" i="1"/>
  <c r="B2832" i="1" s="1"/>
  <c r="B8091" i="1"/>
  <c r="B8096" i="1" s="1"/>
  <c r="B8101" i="1" s="1"/>
  <c r="C8084" i="1" l="1"/>
  <c r="C2801" i="1"/>
  <c r="C2802" i="1" s="1"/>
  <c r="B8094" i="1"/>
  <c r="B8099" i="1" s="1"/>
  <c r="B8104" i="1" s="1"/>
  <c r="B2829" i="1"/>
  <c r="B2834" i="1" s="1"/>
  <c r="C8087" i="1" l="1"/>
  <c r="C2803" i="1"/>
  <c r="C2804" i="1" s="1"/>
  <c r="B2831" i="1"/>
  <c r="B2836" i="1" s="1"/>
  <c r="B8097" i="1"/>
  <c r="B8102" i="1" s="1"/>
  <c r="B8107" i="1" s="1"/>
  <c r="C8090" i="1" l="1"/>
  <c r="C2805" i="1"/>
  <c r="C2806" i="1" s="1"/>
  <c r="B8100" i="1"/>
  <c r="B8105" i="1" s="1"/>
  <c r="B8110" i="1" s="1"/>
  <c r="B2833" i="1"/>
  <c r="B2838" i="1" s="1"/>
  <c r="C8093" i="1" l="1"/>
  <c r="C2807" i="1"/>
  <c r="C2808" i="1" s="1"/>
  <c r="B2835" i="1"/>
  <c r="B2840" i="1" s="1"/>
  <c r="B8103" i="1"/>
  <c r="B8108" i="1" s="1"/>
  <c r="B8113" i="1" s="1"/>
  <c r="C8096" i="1" l="1"/>
  <c r="C2809" i="1"/>
  <c r="C2810" i="1" s="1"/>
  <c r="B8106" i="1"/>
  <c r="B8111" i="1" s="1"/>
  <c r="B8116" i="1" s="1"/>
  <c r="B2837" i="1"/>
  <c r="B2842" i="1" s="1"/>
  <c r="C8099" i="1" l="1"/>
  <c r="C2811" i="1"/>
  <c r="C2812" i="1" s="1"/>
  <c r="B2839" i="1"/>
  <c r="B2844" i="1" s="1"/>
  <c r="B8109" i="1"/>
  <c r="B8114" i="1" s="1"/>
  <c r="B8119" i="1" s="1"/>
  <c r="C8102" i="1" l="1"/>
  <c r="C2813" i="1"/>
  <c r="C2814" i="1" s="1"/>
  <c r="B8112" i="1"/>
  <c r="B8117" i="1" s="1"/>
  <c r="B8122" i="1" s="1"/>
  <c r="B2841" i="1"/>
  <c r="B2846" i="1" s="1"/>
  <c r="C8105" i="1" l="1"/>
  <c r="C2815" i="1"/>
  <c r="C2816" i="1" s="1"/>
  <c r="B2843" i="1"/>
  <c r="B2848" i="1" s="1"/>
  <c r="B8115" i="1"/>
  <c r="B8120" i="1" s="1"/>
  <c r="B8125" i="1" s="1"/>
  <c r="C8108" i="1" l="1"/>
  <c r="C2817" i="1"/>
  <c r="C2818" i="1" s="1"/>
  <c r="B8118" i="1"/>
  <c r="B8123" i="1" s="1"/>
  <c r="B8128" i="1" s="1"/>
  <c r="B2845" i="1"/>
  <c r="B2850" i="1" s="1"/>
  <c r="C8111" i="1" l="1"/>
  <c r="C2819" i="1"/>
  <c r="C2820" i="1" s="1"/>
  <c r="B2847" i="1"/>
  <c r="B2852" i="1" s="1"/>
  <c r="B8121" i="1"/>
  <c r="B8126" i="1" s="1"/>
  <c r="B8131" i="1" s="1"/>
  <c r="C8114" i="1" l="1"/>
  <c r="C2821" i="1"/>
  <c r="C2822" i="1" s="1"/>
  <c r="B8124" i="1"/>
  <c r="B8129" i="1" s="1"/>
  <c r="B8134" i="1" s="1"/>
  <c r="B2849" i="1"/>
  <c r="B2854" i="1" s="1"/>
  <c r="C8117" i="1" l="1"/>
  <c r="C2823" i="1"/>
  <c r="C2824" i="1" s="1"/>
  <c r="B2851" i="1"/>
  <c r="B2856" i="1" s="1"/>
  <c r="B8127" i="1"/>
  <c r="B8132" i="1" s="1"/>
  <c r="B8137" i="1" s="1"/>
  <c r="C8120" i="1" l="1"/>
  <c r="C2825" i="1"/>
  <c r="C2826" i="1" s="1"/>
  <c r="B8130" i="1"/>
  <c r="B8135" i="1" s="1"/>
  <c r="B8140" i="1" s="1"/>
  <c r="B2853" i="1"/>
  <c r="B2858" i="1" s="1"/>
  <c r="C8123" i="1" l="1"/>
  <c r="C2827" i="1"/>
  <c r="C2828" i="1" s="1"/>
  <c r="B2855" i="1"/>
  <c r="B2860" i="1" s="1"/>
  <c r="B8133" i="1"/>
  <c r="B8138" i="1" s="1"/>
  <c r="B8143" i="1" s="1"/>
  <c r="C8126" i="1" l="1"/>
  <c r="C2829" i="1"/>
  <c r="C2830" i="1" s="1"/>
  <c r="B8136" i="1"/>
  <c r="B8141" i="1" s="1"/>
  <c r="B8146" i="1" s="1"/>
  <c r="B2857" i="1"/>
  <c r="B2862" i="1" s="1"/>
  <c r="B2867" i="1" s="1"/>
  <c r="C8129" i="1" l="1"/>
  <c r="C2831" i="1"/>
  <c r="C2832" i="1" s="1"/>
  <c r="B2859" i="1"/>
  <c r="B8139" i="1"/>
  <c r="B8144" i="1" s="1"/>
  <c r="B8149" i="1" s="1"/>
  <c r="C8132" i="1" l="1"/>
  <c r="C2833" i="1"/>
  <c r="C2834" i="1" s="1"/>
  <c r="B8142" i="1"/>
  <c r="B8147" i="1" s="1"/>
  <c r="B8152" i="1" s="1"/>
  <c r="B8188" i="1"/>
  <c r="B2861" i="1"/>
  <c r="B2865" i="1" s="1"/>
  <c r="C8135" i="1" l="1"/>
  <c r="C2835" i="1"/>
  <c r="C2836" i="1" s="1"/>
  <c r="B2863" i="1"/>
  <c r="B8145" i="1"/>
  <c r="B8150" i="1" s="1"/>
  <c r="B8155" i="1" s="1"/>
  <c r="C8138" i="1" l="1"/>
  <c r="C2837" i="1"/>
  <c r="C2838" i="1" s="1"/>
  <c r="B8148" i="1"/>
  <c r="B8153" i="1" s="1"/>
  <c r="B8158" i="1" s="1"/>
  <c r="B2864" i="1"/>
  <c r="B2869" i="1" s="1"/>
  <c r="C8141" i="1" l="1"/>
  <c r="C2839" i="1"/>
  <c r="C2840" i="1" s="1"/>
  <c r="B2866" i="1"/>
  <c r="B2871" i="1" s="1"/>
  <c r="B8151" i="1"/>
  <c r="B8156" i="1" s="1"/>
  <c r="B8161" i="1" s="1"/>
  <c r="C8144" i="1" l="1"/>
  <c r="C2841" i="1"/>
  <c r="C2842" i="1" s="1"/>
  <c r="B8154" i="1"/>
  <c r="B8159" i="1" s="1"/>
  <c r="B8164" i="1" s="1"/>
  <c r="B2868" i="1"/>
  <c r="B2873" i="1" s="1"/>
  <c r="C8147" i="1" l="1"/>
  <c r="C2843" i="1"/>
  <c r="C2844" i="1" s="1"/>
  <c r="B2870" i="1"/>
  <c r="B2875" i="1" s="1"/>
  <c r="B8157" i="1"/>
  <c r="B8162" i="1" s="1"/>
  <c r="B8167" i="1" s="1"/>
  <c r="C8150" i="1" l="1"/>
  <c r="C2845" i="1"/>
  <c r="C2846" i="1" s="1"/>
  <c r="B8160" i="1"/>
  <c r="B8165" i="1" s="1"/>
  <c r="B8170" i="1" s="1"/>
  <c r="B2872" i="1"/>
  <c r="B2877" i="1" s="1"/>
  <c r="C8153" i="1" l="1"/>
  <c r="C2847" i="1"/>
  <c r="C2848" i="1" s="1"/>
  <c r="B2874" i="1"/>
  <c r="B2879" i="1" s="1"/>
  <c r="B8163" i="1"/>
  <c r="B8168" i="1" s="1"/>
  <c r="B8173" i="1" s="1"/>
  <c r="C8156" i="1" l="1"/>
  <c r="C2849" i="1"/>
  <c r="C2850" i="1" s="1"/>
  <c r="B8166" i="1"/>
  <c r="B8171" i="1" s="1"/>
  <c r="B8176" i="1" s="1"/>
  <c r="B2876" i="1"/>
  <c r="B2881" i="1" s="1"/>
  <c r="C8159" i="1" l="1"/>
  <c r="C2851" i="1"/>
  <c r="C2852" i="1" s="1"/>
  <c r="B2878" i="1"/>
  <c r="B2883" i="1" s="1"/>
  <c r="B8169" i="1"/>
  <c r="B8174" i="1" s="1"/>
  <c r="B8179" i="1" s="1"/>
  <c r="C8162" i="1" l="1"/>
  <c r="C2853" i="1"/>
  <c r="C2854" i="1" s="1"/>
  <c r="B8172" i="1"/>
  <c r="B8177" i="1" s="1"/>
  <c r="B2880" i="1"/>
  <c r="B2885" i="1" s="1"/>
  <c r="C8165" i="1" l="1"/>
  <c r="C2855" i="1"/>
  <c r="C2856" i="1" s="1"/>
  <c r="B2882" i="1"/>
  <c r="B2887" i="1" s="1"/>
  <c r="B8175" i="1"/>
  <c r="B8180" i="1" s="1"/>
  <c r="B8185" i="1" s="1"/>
  <c r="C8168" i="1" l="1"/>
  <c r="C2857" i="1"/>
  <c r="C2858" i="1" s="1"/>
  <c r="B8178" i="1"/>
  <c r="B8182" i="1" s="1"/>
  <c r="B2884" i="1"/>
  <c r="B2889" i="1" s="1"/>
  <c r="C8171" i="1" l="1"/>
  <c r="C2859" i="1"/>
  <c r="C2860" i="1" s="1"/>
  <c r="B2886" i="1"/>
  <c r="B2891" i="1" s="1"/>
  <c r="B8181" i="1"/>
  <c r="B8186" i="1" s="1"/>
  <c r="B8191" i="1" s="1"/>
  <c r="C8174" i="1" l="1"/>
  <c r="C2861" i="1"/>
  <c r="C2862" i="1" s="1"/>
  <c r="B8184" i="1"/>
  <c r="B8189" i="1" s="1"/>
  <c r="B8194" i="1" s="1"/>
  <c r="B2888" i="1"/>
  <c r="B2893" i="1" s="1"/>
  <c r="C8177" i="1" l="1"/>
  <c r="C2863" i="1"/>
  <c r="B2890" i="1"/>
  <c r="B2895" i="1" s="1"/>
  <c r="B8187" i="1"/>
  <c r="B8192" i="1" s="1"/>
  <c r="B8197" i="1" s="1"/>
  <c r="C8180" i="1" l="1"/>
  <c r="C2864" i="1"/>
  <c r="C2865" i="1" s="1"/>
  <c r="B8190" i="1"/>
  <c r="B8195" i="1" s="1"/>
  <c r="B8200" i="1" s="1"/>
  <c r="B2892" i="1"/>
  <c r="B2897" i="1" s="1"/>
  <c r="C8183" i="1" l="1"/>
  <c r="C2866" i="1"/>
  <c r="C2867" i="1" s="1"/>
  <c r="B2894" i="1"/>
  <c r="B2899" i="1" s="1"/>
  <c r="B2904" i="1" s="1"/>
  <c r="B8193" i="1"/>
  <c r="B8198" i="1" s="1"/>
  <c r="B8203" i="1" s="1"/>
  <c r="C8186" i="1" l="1"/>
  <c r="C2868" i="1"/>
  <c r="C2869" i="1" s="1"/>
  <c r="B2896" i="1"/>
  <c r="B8196" i="1"/>
  <c r="B8201" i="1" s="1"/>
  <c r="B8206" i="1" s="1"/>
  <c r="C8189" i="1" l="1"/>
  <c r="C2870" i="1"/>
  <c r="C2871" i="1" s="1"/>
  <c r="B8199" i="1"/>
  <c r="B8204" i="1" s="1"/>
  <c r="B8209" i="1" s="1"/>
  <c r="B8245" i="1"/>
  <c r="B2898" i="1"/>
  <c r="B2902" i="1" s="1"/>
  <c r="C8192" i="1" l="1"/>
  <c r="C2872" i="1"/>
  <c r="C2873" i="1" s="1"/>
  <c r="B2900" i="1"/>
  <c r="B8202" i="1"/>
  <c r="B8207" i="1" s="1"/>
  <c r="B8212" i="1" s="1"/>
  <c r="C8195" i="1" l="1"/>
  <c r="C2874" i="1"/>
  <c r="C2875" i="1" s="1"/>
  <c r="B8205" i="1"/>
  <c r="B8210" i="1" s="1"/>
  <c r="B8215" i="1" s="1"/>
  <c r="B2901" i="1"/>
  <c r="B2906" i="1" s="1"/>
  <c r="C8198" i="1" l="1"/>
  <c r="C2876" i="1"/>
  <c r="C2877" i="1" s="1"/>
  <c r="B2903" i="1"/>
  <c r="B2908" i="1" s="1"/>
  <c r="B8208" i="1"/>
  <c r="B8213" i="1" s="1"/>
  <c r="B8218" i="1" s="1"/>
  <c r="C8201" i="1" l="1"/>
  <c r="C2878" i="1"/>
  <c r="C2879" i="1" s="1"/>
  <c r="B2905" i="1"/>
  <c r="B2910" i="1" s="1"/>
  <c r="B2915" i="1" s="1"/>
  <c r="B8211" i="1"/>
  <c r="B8216" i="1" s="1"/>
  <c r="B8221" i="1" s="1"/>
  <c r="C8204" i="1" l="1"/>
  <c r="C2880" i="1"/>
  <c r="C2881" i="1" s="1"/>
  <c r="B8214" i="1"/>
  <c r="B8219" i="1" s="1"/>
  <c r="B8224" i="1" s="1"/>
  <c r="B2907" i="1"/>
  <c r="C8207" i="1" l="1"/>
  <c r="C2882" i="1"/>
  <c r="C2883" i="1" s="1"/>
  <c r="B8263" i="1"/>
  <c r="B8217" i="1"/>
  <c r="B8222" i="1" s="1"/>
  <c r="B8227" i="1" s="1"/>
  <c r="B2909" i="1"/>
  <c r="B2913" i="1" s="1"/>
  <c r="C8210" i="1" l="1"/>
  <c r="C2884" i="1"/>
  <c r="C2885" i="1" s="1"/>
  <c r="B2911" i="1"/>
  <c r="B8220" i="1"/>
  <c r="B8225" i="1" s="1"/>
  <c r="B8230" i="1" s="1"/>
  <c r="C8213" i="1" l="1"/>
  <c r="C2886" i="1"/>
  <c r="C2887" i="1" s="1"/>
  <c r="B8223" i="1"/>
  <c r="B8228" i="1" s="1"/>
  <c r="B8233" i="1" s="1"/>
  <c r="B2912" i="1"/>
  <c r="B2917" i="1" s="1"/>
  <c r="C8216" i="1" l="1"/>
  <c r="C2888" i="1"/>
  <c r="C2889" i="1" s="1"/>
  <c r="B2914" i="1"/>
  <c r="B2919" i="1" s="1"/>
  <c r="B8226" i="1"/>
  <c r="B8231" i="1" s="1"/>
  <c r="B8236" i="1" s="1"/>
  <c r="C8219" i="1" l="1"/>
  <c r="C2890" i="1"/>
  <c r="C2891" i="1" s="1"/>
  <c r="B2916" i="1"/>
  <c r="B2921" i="1" s="1"/>
  <c r="B8229" i="1"/>
  <c r="B8234" i="1" s="1"/>
  <c r="C8222" i="1" l="1"/>
  <c r="C2892" i="1"/>
  <c r="C2893" i="1" s="1"/>
  <c r="B8232" i="1"/>
  <c r="B8237" i="1" s="1"/>
  <c r="B8242" i="1" s="1"/>
  <c r="B2918" i="1"/>
  <c r="B2923" i="1" s="1"/>
  <c r="C8225" i="1" l="1"/>
  <c r="C2894" i="1"/>
  <c r="C2895" i="1" s="1"/>
  <c r="B8235" i="1"/>
  <c r="B8239" i="1" s="1"/>
  <c r="B2920" i="1"/>
  <c r="B2925" i="1" s="1"/>
  <c r="C8228" i="1" l="1"/>
  <c r="C2896" i="1"/>
  <c r="C2897" i="1" s="1"/>
  <c r="B2922" i="1"/>
  <c r="B2927" i="1" s="1"/>
  <c r="B8238" i="1"/>
  <c r="B8243" i="1" s="1"/>
  <c r="B8248" i="1" s="1"/>
  <c r="C8231" i="1" l="1"/>
  <c r="C2898" i="1"/>
  <c r="C2899" i="1" s="1"/>
  <c r="B8241" i="1"/>
  <c r="B8246" i="1" s="1"/>
  <c r="B8251" i="1" s="1"/>
  <c r="B2924" i="1"/>
  <c r="B2929" i="1" s="1"/>
  <c r="C8234" i="1" l="1"/>
  <c r="C2900" i="1"/>
  <c r="B2926" i="1"/>
  <c r="B2931" i="1" s="1"/>
  <c r="B8244" i="1"/>
  <c r="B8249" i="1" s="1"/>
  <c r="B8254" i="1" s="1"/>
  <c r="C8237" i="1" l="1"/>
  <c r="C2901" i="1"/>
  <c r="C2902" i="1" s="1"/>
  <c r="B8247" i="1"/>
  <c r="B8252" i="1" s="1"/>
  <c r="B2928" i="1"/>
  <c r="B2933" i="1" s="1"/>
  <c r="C8240" i="1" l="1"/>
  <c r="C2903" i="1"/>
  <c r="C2904" i="1" s="1"/>
  <c r="B2930" i="1"/>
  <c r="B2935" i="1" s="1"/>
  <c r="B8250" i="1"/>
  <c r="B8255" i="1" s="1"/>
  <c r="B8260" i="1" s="1"/>
  <c r="C8243" i="1" l="1"/>
  <c r="C2905" i="1"/>
  <c r="C2906" i="1" s="1"/>
  <c r="B8253" i="1"/>
  <c r="B8257" i="1" s="1"/>
  <c r="B2932" i="1"/>
  <c r="B2937" i="1" s="1"/>
  <c r="C8246" i="1" l="1"/>
  <c r="C2907" i="1"/>
  <c r="C2908" i="1" s="1"/>
  <c r="B2934" i="1"/>
  <c r="B2939" i="1" s="1"/>
  <c r="B8256" i="1"/>
  <c r="B8261" i="1" s="1"/>
  <c r="B8266" i="1" s="1"/>
  <c r="C8249" i="1" l="1"/>
  <c r="C2909" i="1"/>
  <c r="C2910" i="1" s="1"/>
  <c r="B8259" i="1"/>
  <c r="B8264" i="1" s="1"/>
  <c r="B8269" i="1" s="1"/>
  <c r="B2936" i="1"/>
  <c r="B2941" i="1" s="1"/>
  <c r="C8252" i="1" l="1"/>
  <c r="C2911" i="1"/>
  <c r="B8262" i="1"/>
  <c r="B8267" i="1" s="1"/>
  <c r="B8272" i="1" s="1"/>
  <c r="B2938" i="1"/>
  <c r="B2943" i="1" s="1"/>
  <c r="C8255" i="1" l="1"/>
  <c r="C2912" i="1"/>
  <c r="C2913" i="1" s="1"/>
  <c r="B2940" i="1"/>
  <c r="B2945" i="1" s="1"/>
  <c r="B8265" i="1"/>
  <c r="B8270" i="1" s="1"/>
  <c r="B8275" i="1" s="1"/>
  <c r="C8258" i="1" l="1"/>
  <c r="C2914" i="1"/>
  <c r="C2915" i="1" s="1"/>
  <c r="B8268" i="1"/>
  <c r="B8273" i="1" s="1"/>
  <c r="B8278" i="1" s="1"/>
  <c r="B2942" i="1"/>
  <c r="B2947" i="1" s="1"/>
  <c r="C8261" i="1" l="1"/>
  <c r="C2916" i="1"/>
  <c r="C2917" i="1" s="1"/>
  <c r="B2944" i="1"/>
  <c r="B2949" i="1" s="1"/>
  <c r="B8271" i="1"/>
  <c r="B8276" i="1" s="1"/>
  <c r="B8281" i="1" s="1"/>
  <c r="C8264" i="1" l="1"/>
  <c r="C2918" i="1"/>
  <c r="C2919" i="1" s="1"/>
  <c r="B8274" i="1"/>
  <c r="B8279" i="1" s="1"/>
  <c r="B8284" i="1" s="1"/>
  <c r="B2946" i="1"/>
  <c r="B2951" i="1" s="1"/>
  <c r="C8267" i="1" l="1"/>
  <c r="C2920" i="1"/>
  <c r="C2921" i="1" s="1"/>
  <c r="B2948" i="1"/>
  <c r="B2953" i="1" s="1"/>
  <c r="B8277" i="1"/>
  <c r="B8282" i="1" s="1"/>
  <c r="B8287" i="1" s="1"/>
  <c r="C8270" i="1" l="1"/>
  <c r="C2922" i="1"/>
  <c r="C2923" i="1" s="1"/>
  <c r="B8280" i="1"/>
  <c r="B8285" i="1" s="1"/>
  <c r="B8290" i="1" s="1"/>
  <c r="B2950" i="1"/>
  <c r="B2955" i="1" s="1"/>
  <c r="C8273" i="1" l="1"/>
  <c r="C2924" i="1"/>
  <c r="C2925" i="1" s="1"/>
  <c r="B8283" i="1"/>
  <c r="B8288" i="1" s="1"/>
  <c r="B8293" i="1" s="1"/>
  <c r="B2952" i="1"/>
  <c r="B2957" i="1" s="1"/>
  <c r="C8276" i="1" l="1"/>
  <c r="C2926" i="1"/>
  <c r="C2927" i="1" s="1"/>
  <c r="B2954" i="1"/>
  <c r="B2959" i="1" s="1"/>
  <c r="B8286" i="1"/>
  <c r="B8291" i="1" s="1"/>
  <c r="B8296" i="1" s="1"/>
  <c r="C8279" i="1" l="1"/>
  <c r="C2928" i="1"/>
  <c r="C2929" i="1" s="1"/>
  <c r="B8289" i="1"/>
  <c r="B8294" i="1" s="1"/>
  <c r="B8299" i="1" s="1"/>
  <c r="B2956" i="1"/>
  <c r="B2961" i="1" s="1"/>
  <c r="C8282" i="1" l="1"/>
  <c r="C2930" i="1"/>
  <c r="C2931" i="1" s="1"/>
  <c r="B2958" i="1"/>
  <c r="B2963" i="1" s="1"/>
  <c r="B8292" i="1"/>
  <c r="B8297" i="1" s="1"/>
  <c r="B8302" i="1" s="1"/>
  <c r="C8285" i="1" l="1"/>
  <c r="C2932" i="1"/>
  <c r="C2933" i="1" s="1"/>
  <c r="B8295" i="1"/>
  <c r="B8300" i="1" s="1"/>
  <c r="B8305" i="1" s="1"/>
  <c r="B2960" i="1"/>
  <c r="B2965" i="1" s="1"/>
  <c r="C8288" i="1" l="1"/>
  <c r="C2934" i="1"/>
  <c r="C2935" i="1" s="1"/>
  <c r="B2962" i="1"/>
  <c r="B2967" i="1" s="1"/>
  <c r="B8298" i="1"/>
  <c r="B8303" i="1" s="1"/>
  <c r="B8308" i="1" s="1"/>
  <c r="C8291" i="1" l="1"/>
  <c r="C2936" i="1"/>
  <c r="C2937" i="1" s="1"/>
  <c r="B8301" i="1"/>
  <c r="B8306" i="1" s="1"/>
  <c r="B8311" i="1" s="1"/>
  <c r="B2964" i="1"/>
  <c r="B2969" i="1" s="1"/>
  <c r="C8294" i="1" l="1"/>
  <c r="C2938" i="1"/>
  <c r="C2939" i="1" s="1"/>
  <c r="B2966" i="1"/>
  <c r="B2971" i="1" s="1"/>
  <c r="B8304" i="1"/>
  <c r="B8309" i="1" s="1"/>
  <c r="B8314" i="1" s="1"/>
  <c r="C8297" i="1" l="1"/>
  <c r="C2940" i="1"/>
  <c r="C2941" i="1" s="1"/>
  <c r="B8307" i="1"/>
  <c r="B8312" i="1" s="1"/>
  <c r="B8317" i="1" s="1"/>
  <c r="B2968" i="1"/>
  <c r="B2973" i="1" s="1"/>
  <c r="C8300" i="1" l="1"/>
  <c r="C2942" i="1"/>
  <c r="C2943" i="1" s="1"/>
  <c r="B2970" i="1"/>
  <c r="B2975" i="1" s="1"/>
  <c r="B8310" i="1"/>
  <c r="B8315" i="1" s="1"/>
  <c r="B8320" i="1" s="1"/>
  <c r="C8303" i="1" l="1"/>
  <c r="C2944" i="1"/>
  <c r="C2945" i="1" s="1"/>
  <c r="B8313" i="1"/>
  <c r="B8318" i="1" s="1"/>
  <c r="B8323" i="1" s="1"/>
  <c r="B2972" i="1"/>
  <c r="B2977" i="1" s="1"/>
  <c r="C8306" i="1" l="1"/>
  <c r="C2946" i="1"/>
  <c r="C2947" i="1" s="1"/>
  <c r="B2974" i="1"/>
  <c r="B2979" i="1" s="1"/>
  <c r="B8316" i="1"/>
  <c r="B8321" i="1" s="1"/>
  <c r="B8326" i="1" s="1"/>
  <c r="C8309" i="1" l="1"/>
  <c r="C2948" i="1"/>
  <c r="C2949" i="1" s="1"/>
  <c r="B2976" i="1"/>
  <c r="B2981" i="1" s="1"/>
  <c r="B8319" i="1"/>
  <c r="B8324" i="1" s="1"/>
  <c r="B8329" i="1" s="1"/>
  <c r="C8312" i="1" l="1"/>
  <c r="C2950" i="1"/>
  <c r="C2951" i="1" s="1"/>
  <c r="B8322" i="1"/>
  <c r="B8327" i="1" s="1"/>
  <c r="B8332" i="1" s="1"/>
  <c r="B2978" i="1"/>
  <c r="B2983" i="1" s="1"/>
  <c r="C8315" i="1" l="1"/>
  <c r="C2952" i="1"/>
  <c r="C2953" i="1" s="1"/>
  <c r="B2980" i="1"/>
  <c r="B2985" i="1" s="1"/>
  <c r="B8325" i="1"/>
  <c r="B8330" i="1" s="1"/>
  <c r="B8335" i="1" s="1"/>
  <c r="C8318" i="1" l="1"/>
  <c r="C2954" i="1"/>
  <c r="C2955" i="1" s="1"/>
  <c r="B8328" i="1"/>
  <c r="B8333" i="1" s="1"/>
  <c r="B8338" i="1" s="1"/>
  <c r="B2982" i="1"/>
  <c r="B2987" i="1" s="1"/>
  <c r="C8321" i="1" l="1"/>
  <c r="C2956" i="1"/>
  <c r="C2957" i="1" s="1"/>
  <c r="B2984" i="1"/>
  <c r="B2989" i="1" s="1"/>
  <c r="B8331" i="1"/>
  <c r="B8336" i="1" s="1"/>
  <c r="B8341" i="1" s="1"/>
  <c r="C8324" i="1" l="1"/>
  <c r="C2958" i="1"/>
  <c r="C2959" i="1" s="1"/>
  <c r="B8334" i="1"/>
  <c r="B8339" i="1" s="1"/>
  <c r="B8344" i="1" s="1"/>
  <c r="B2986" i="1"/>
  <c r="B2991" i="1" s="1"/>
  <c r="C8327" i="1" l="1"/>
  <c r="C2960" i="1"/>
  <c r="C2961" i="1" s="1"/>
  <c r="B2988" i="1"/>
  <c r="B2993" i="1" s="1"/>
  <c r="B8337" i="1"/>
  <c r="B8342" i="1" s="1"/>
  <c r="B8347" i="1" s="1"/>
  <c r="C8330" i="1" l="1"/>
  <c r="C2962" i="1"/>
  <c r="C2963" i="1" s="1"/>
  <c r="B8340" i="1"/>
  <c r="B8345" i="1" s="1"/>
  <c r="B8350" i="1" s="1"/>
  <c r="B2990" i="1"/>
  <c r="B2995" i="1" s="1"/>
  <c r="C8333" i="1" l="1"/>
  <c r="C2964" i="1"/>
  <c r="C2965" i="1" s="1"/>
  <c r="B2992" i="1"/>
  <c r="B2997" i="1" s="1"/>
  <c r="B8343" i="1"/>
  <c r="B8348" i="1" s="1"/>
  <c r="B8353" i="1" s="1"/>
  <c r="C8336" i="1" l="1"/>
  <c r="C2966" i="1"/>
  <c r="C2967" i="1" s="1"/>
  <c r="B8346" i="1"/>
  <c r="B8351" i="1" s="1"/>
  <c r="B8356" i="1" s="1"/>
  <c r="B2994" i="1"/>
  <c r="B2999" i="1" s="1"/>
  <c r="C8339" i="1" l="1"/>
  <c r="C2968" i="1"/>
  <c r="C2969" i="1" s="1"/>
  <c r="B2996" i="1"/>
  <c r="B3001" i="1" s="1"/>
  <c r="B8349" i="1"/>
  <c r="B8354" i="1" s="1"/>
  <c r="B8359" i="1" s="1"/>
  <c r="C8342" i="1" l="1"/>
  <c r="C2970" i="1"/>
  <c r="C2971" i="1" s="1"/>
  <c r="B8352" i="1"/>
  <c r="B8357" i="1" s="1"/>
  <c r="B8362" i="1" s="1"/>
  <c r="B2998" i="1"/>
  <c r="B3003" i="1" s="1"/>
  <c r="C8345" i="1" l="1"/>
  <c r="C2972" i="1"/>
  <c r="C2973" i="1" s="1"/>
  <c r="B3000" i="1"/>
  <c r="B3005" i="1" s="1"/>
  <c r="B8355" i="1"/>
  <c r="B8360" i="1" s="1"/>
  <c r="B8365" i="1" s="1"/>
  <c r="C8348" i="1" l="1"/>
  <c r="C2974" i="1"/>
  <c r="C2975" i="1" s="1"/>
  <c r="B8358" i="1"/>
  <c r="B8363" i="1" s="1"/>
  <c r="B8368" i="1" s="1"/>
  <c r="B3002" i="1"/>
  <c r="B3007" i="1" s="1"/>
  <c r="C8351" i="1" l="1"/>
  <c r="C2976" i="1"/>
  <c r="C2977" i="1" s="1"/>
  <c r="B3004" i="1"/>
  <c r="B3009" i="1" s="1"/>
  <c r="B8361" i="1"/>
  <c r="B8366" i="1" s="1"/>
  <c r="B8371" i="1" s="1"/>
  <c r="C8354" i="1" l="1"/>
  <c r="C2978" i="1"/>
  <c r="C2979" i="1" s="1"/>
  <c r="B8364" i="1"/>
  <c r="B8369" i="1" s="1"/>
  <c r="B8374" i="1" s="1"/>
  <c r="B3006" i="1"/>
  <c r="B3011" i="1" s="1"/>
  <c r="C8357" i="1" l="1"/>
  <c r="C2980" i="1"/>
  <c r="C2981" i="1" s="1"/>
  <c r="B8367" i="1"/>
  <c r="B8372" i="1" s="1"/>
  <c r="B8377" i="1" s="1"/>
  <c r="B3008" i="1"/>
  <c r="B3013" i="1" s="1"/>
  <c r="C8360" i="1" l="1"/>
  <c r="C2982" i="1"/>
  <c r="C2983" i="1" s="1"/>
  <c r="B3010" i="1"/>
  <c r="B3015" i="1" s="1"/>
  <c r="B8370" i="1"/>
  <c r="B8375" i="1" s="1"/>
  <c r="B8380" i="1" s="1"/>
  <c r="C8363" i="1" l="1"/>
  <c r="C2984" i="1"/>
  <c r="C2985" i="1" s="1"/>
  <c r="B8373" i="1"/>
  <c r="B8378" i="1" s="1"/>
  <c r="B8383" i="1" s="1"/>
  <c r="B3012" i="1"/>
  <c r="B3017" i="1" s="1"/>
  <c r="C8366" i="1" l="1"/>
  <c r="C2986" i="1"/>
  <c r="C2987" i="1" s="1"/>
  <c r="B3014" i="1"/>
  <c r="B3019" i="1" s="1"/>
  <c r="B8376" i="1"/>
  <c r="B8381" i="1" s="1"/>
  <c r="B8386" i="1" s="1"/>
  <c r="C8369" i="1" l="1"/>
  <c r="C2988" i="1"/>
  <c r="C2989" i="1" s="1"/>
  <c r="B8379" i="1"/>
  <c r="B8384" i="1" s="1"/>
  <c r="B8389" i="1" s="1"/>
  <c r="B3016" i="1"/>
  <c r="B3021" i="1" s="1"/>
  <c r="C8372" i="1" l="1"/>
  <c r="C2990" i="1"/>
  <c r="C2991" i="1" s="1"/>
  <c r="B3018" i="1"/>
  <c r="B3023" i="1" s="1"/>
  <c r="B8382" i="1"/>
  <c r="B8387" i="1" s="1"/>
  <c r="B8392" i="1" s="1"/>
  <c r="C8375" i="1" l="1"/>
  <c r="C2992" i="1"/>
  <c r="C2993" i="1" s="1"/>
  <c r="B8385" i="1"/>
  <c r="B8390" i="1" s="1"/>
  <c r="B8395" i="1" s="1"/>
  <c r="B3020" i="1"/>
  <c r="B3025" i="1" s="1"/>
  <c r="C8378" i="1" l="1"/>
  <c r="C2994" i="1"/>
  <c r="C2995" i="1" s="1"/>
  <c r="B3022" i="1"/>
  <c r="B3027" i="1" s="1"/>
  <c r="B8388" i="1"/>
  <c r="B8393" i="1" s="1"/>
  <c r="B8398" i="1" s="1"/>
  <c r="C8381" i="1" l="1"/>
  <c r="C2996" i="1"/>
  <c r="C2997" i="1" s="1"/>
  <c r="B8391" i="1"/>
  <c r="B8396" i="1" s="1"/>
  <c r="B8401" i="1" s="1"/>
  <c r="B3024" i="1"/>
  <c r="B3029" i="1" s="1"/>
  <c r="C8384" i="1" l="1"/>
  <c r="C2998" i="1"/>
  <c r="C2999" i="1" s="1"/>
  <c r="B3026" i="1"/>
  <c r="B3031" i="1" s="1"/>
  <c r="B8394" i="1"/>
  <c r="B8399" i="1" s="1"/>
  <c r="B8404" i="1" s="1"/>
  <c r="C8387" i="1" l="1"/>
  <c r="C3000" i="1"/>
  <c r="C3001" i="1" s="1"/>
  <c r="B3028" i="1"/>
  <c r="B3033" i="1" s="1"/>
  <c r="B8397" i="1"/>
  <c r="B8402" i="1" s="1"/>
  <c r="B8407" i="1" s="1"/>
  <c r="C8390" i="1" l="1"/>
  <c r="C3002" i="1"/>
  <c r="C3003" i="1" s="1"/>
  <c r="B8400" i="1"/>
  <c r="B8405" i="1" s="1"/>
  <c r="B8410" i="1" s="1"/>
  <c r="B3030" i="1"/>
  <c r="B3035" i="1" s="1"/>
  <c r="C8393" i="1" l="1"/>
  <c r="C3004" i="1"/>
  <c r="C3005" i="1" s="1"/>
  <c r="B3032" i="1"/>
  <c r="B3037" i="1" s="1"/>
  <c r="B8403" i="1"/>
  <c r="B8408" i="1" s="1"/>
  <c r="B8413" i="1" s="1"/>
  <c r="C8396" i="1" l="1"/>
  <c r="C3006" i="1"/>
  <c r="C3007" i="1" s="1"/>
  <c r="B3034" i="1"/>
  <c r="B3039" i="1" s="1"/>
  <c r="B8406" i="1"/>
  <c r="B8411" i="1" s="1"/>
  <c r="B8416" i="1" s="1"/>
  <c r="C8399" i="1" l="1"/>
  <c r="C3008" i="1"/>
  <c r="C3009" i="1" s="1"/>
  <c r="B8409" i="1"/>
  <c r="B8414" i="1" s="1"/>
  <c r="B8419" i="1" s="1"/>
  <c r="B3036" i="1"/>
  <c r="B3041" i="1" s="1"/>
  <c r="C8402" i="1" l="1"/>
  <c r="C3010" i="1"/>
  <c r="C3011" i="1" s="1"/>
  <c r="B3038" i="1"/>
  <c r="B3043" i="1" s="1"/>
  <c r="B8412" i="1"/>
  <c r="B8417" i="1" s="1"/>
  <c r="B8422" i="1" s="1"/>
  <c r="C8405" i="1" l="1"/>
  <c r="C3012" i="1"/>
  <c r="C3013" i="1" s="1"/>
  <c r="B8415" i="1"/>
  <c r="B8420" i="1" s="1"/>
  <c r="B8425" i="1" s="1"/>
  <c r="B3040" i="1"/>
  <c r="B3045" i="1" s="1"/>
  <c r="C8408" i="1" l="1"/>
  <c r="C3014" i="1"/>
  <c r="C3015" i="1" s="1"/>
  <c r="B3042" i="1"/>
  <c r="B3047" i="1" s="1"/>
  <c r="B8418" i="1"/>
  <c r="B8423" i="1" s="1"/>
  <c r="B8428" i="1" s="1"/>
  <c r="C8411" i="1" l="1"/>
  <c r="C3016" i="1"/>
  <c r="C3017" i="1" s="1"/>
  <c r="B8421" i="1"/>
  <c r="B8426" i="1" s="1"/>
  <c r="B8431" i="1" s="1"/>
  <c r="B3044" i="1"/>
  <c r="B3049" i="1" s="1"/>
  <c r="C8414" i="1" l="1"/>
  <c r="C3018" i="1"/>
  <c r="C3019" i="1" s="1"/>
  <c r="B3046" i="1"/>
  <c r="B3051" i="1" s="1"/>
  <c r="B8424" i="1"/>
  <c r="B8429" i="1" s="1"/>
  <c r="B8434" i="1" s="1"/>
  <c r="C8417" i="1" l="1"/>
  <c r="C3020" i="1"/>
  <c r="C3021" i="1" s="1"/>
  <c r="B8427" i="1"/>
  <c r="B8432" i="1" s="1"/>
  <c r="B8437" i="1" s="1"/>
  <c r="B3048" i="1"/>
  <c r="B3053" i="1" s="1"/>
  <c r="C8420" i="1" l="1"/>
  <c r="C3022" i="1"/>
  <c r="C3023" i="1" s="1"/>
  <c r="B3050" i="1"/>
  <c r="B3055" i="1" s="1"/>
  <c r="B8430" i="1"/>
  <c r="B8435" i="1" s="1"/>
  <c r="B8440" i="1" s="1"/>
  <c r="C8423" i="1" l="1"/>
  <c r="C3024" i="1"/>
  <c r="C3025" i="1" s="1"/>
  <c r="B8433" i="1"/>
  <c r="B8438" i="1" s="1"/>
  <c r="B8443" i="1" s="1"/>
  <c r="B3052" i="1"/>
  <c r="B3057" i="1" s="1"/>
  <c r="C8426" i="1" l="1"/>
  <c r="C3026" i="1"/>
  <c r="C3027" i="1" s="1"/>
  <c r="B3054" i="1"/>
  <c r="B3059" i="1" s="1"/>
  <c r="B8436" i="1"/>
  <c r="B8441" i="1" s="1"/>
  <c r="B8446" i="1" s="1"/>
  <c r="C8429" i="1" l="1"/>
  <c r="C3028" i="1"/>
  <c r="C3029" i="1" s="1"/>
  <c r="B8439" i="1"/>
  <c r="B8444" i="1" s="1"/>
  <c r="B8449" i="1" s="1"/>
  <c r="B3056" i="1"/>
  <c r="B3061" i="1" s="1"/>
  <c r="C8432" i="1" l="1"/>
  <c r="C3030" i="1"/>
  <c r="C3031" i="1" s="1"/>
  <c r="B3058" i="1"/>
  <c r="B3063" i="1" s="1"/>
  <c r="B8442" i="1"/>
  <c r="B8447" i="1" s="1"/>
  <c r="B8452" i="1" s="1"/>
  <c r="C8435" i="1" l="1"/>
  <c r="C3032" i="1"/>
  <c r="C3033" i="1" s="1"/>
  <c r="B8445" i="1"/>
  <c r="B8450" i="1" s="1"/>
  <c r="B8455" i="1" s="1"/>
  <c r="B3060" i="1"/>
  <c r="B3065" i="1" s="1"/>
  <c r="C8438" i="1" l="1"/>
  <c r="C3034" i="1"/>
  <c r="C3035" i="1" s="1"/>
  <c r="B8448" i="1"/>
  <c r="B8453" i="1" s="1"/>
  <c r="B8458" i="1" s="1"/>
  <c r="B3062" i="1"/>
  <c r="B3067" i="1" s="1"/>
  <c r="C8441" i="1" l="1"/>
  <c r="C3036" i="1"/>
  <c r="C3037" i="1" s="1"/>
  <c r="B3064" i="1"/>
  <c r="B3069" i="1" s="1"/>
  <c r="B8451" i="1"/>
  <c r="B8456" i="1" s="1"/>
  <c r="B8461" i="1" s="1"/>
  <c r="C8444" i="1" l="1"/>
  <c r="C3038" i="1"/>
  <c r="C3039" i="1" s="1"/>
  <c r="B8454" i="1"/>
  <c r="B8459" i="1" s="1"/>
  <c r="B8464" i="1" s="1"/>
  <c r="B3066" i="1"/>
  <c r="B3071" i="1" s="1"/>
  <c r="C8447" i="1" l="1"/>
  <c r="C3040" i="1"/>
  <c r="C3041" i="1" s="1"/>
  <c r="B3068" i="1"/>
  <c r="B3073" i="1" s="1"/>
  <c r="B8457" i="1"/>
  <c r="B8462" i="1" s="1"/>
  <c r="B8467" i="1" s="1"/>
  <c r="C8450" i="1" l="1"/>
  <c r="C3042" i="1"/>
  <c r="C3043" i="1" s="1"/>
  <c r="B8460" i="1"/>
  <c r="B8465" i="1" s="1"/>
  <c r="B8470" i="1" s="1"/>
  <c r="B3070" i="1"/>
  <c r="B3075" i="1" s="1"/>
  <c r="C8453" i="1" l="1"/>
  <c r="C3044" i="1"/>
  <c r="C3045" i="1" s="1"/>
  <c r="B8463" i="1"/>
  <c r="B8468" i="1" s="1"/>
  <c r="B8473" i="1" s="1"/>
  <c r="B3072" i="1"/>
  <c r="B3077" i="1" s="1"/>
  <c r="C8456" i="1" l="1"/>
  <c r="C3046" i="1"/>
  <c r="C3047" i="1" s="1"/>
  <c r="B3074" i="1"/>
  <c r="B3079" i="1" s="1"/>
  <c r="B8466" i="1"/>
  <c r="B8471" i="1" s="1"/>
  <c r="B8476" i="1" s="1"/>
  <c r="C8459" i="1" l="1"/>
  <c r="C3048" i="1"/>
  <c r="C3049" i="1" s="1"/>
  <c r="B8469" i="1"/>
  <c r="B8474" i="1" s="1"/>
  <c r="B8479" i="1" s="1"/>
  <c r="B3076" i="1"/>
  <c r="B3081" i="1" s="1"/>
  <c r="C8462" i="1" l="1"/>
  <c r="C3050" i="1"/>
  <c r="C3051" i="1" s="1"/>
  <c r="B3078" i="1"/>
  <c r="B3083" i="1" s="1"/>
  <c r="B8472" i="1"/>
  <c r="B8477" i="1" s="1"/>
  <c r="B8482" i="1" s="1"/>
  <c r="C8465" i="1" l="1"/>
  <c r="C3052" i="1"/>
  <c r="C3053" i="1" s="1"/>
  <c r="B8475" i="1"/>
  <c r="B8480" i="1" s="1"/>
  <c r="B8485" i="1" s="1"/>
  <c r="B3080" i="1"/>
  <c r="B3085" i="1" s="1"/>
  <c r="C8468" i="1" l="1"/>
  <c r="C3054" i="1"/>
  <c r="C3055" i="1" s="1"/>
  <c r="B3082" i="1"/>
  <c r="B3087" i="1" s="1"/>
  <c r="B8478" i="1"/>
  <c r="B8483" i="1" s="1"/>
  <c r="B8488" i="1" s="1"/>
  <c r="C8471" i="1" l="1"/>
  <c r="C3056" i="1"/>
  <c r="C3057" i="1" s="1"/>
  <c r="B8481" i="1"/>
  <c r="B8486" i="1" s="1"/>
  <c r="B8491" i="1" s="1"/>
  <c r="B3084" i="1"/>
  <c r="B3089" i="1" s="1"/>
  <c r="C8474" i="1" l="1"/>
  <c r="C3058" i="1"/>
  <c r="C3059" i="1" s="1"/>
  <c r="B3086" i="1"/>
  <c r="B3091" i="1" s="1"/>
  <c r="B8484" i="1"/>
  <c r="B8489" i="1" s="1"/>
  <c r="B8494" i="1" s="1"/>
  <c r="C8477" i="1" l="1"/>
  <c r="C3060" i="1"/>
  <c r="C3061" i="1" s="1"/>
  <c r="B8487" i="1"/>
  <c r="B8492" i="1" s="1"/>
  <c r="B8497" i="1" s="1"/>
  <c r="B3088" i="1"/>
  <c r="B3093" i="1" s="1"/>
  <c r="B3098" i="1" s="1"/>
  <c r="C8480" i="1" l="1"/>
  <c r="C3062" i="1"/>
  <c r="C3063" i="1" s="1"/>
  <c r="B3090" i="1"/>
  <c r="B8490" i="1"/>
  <c r="B8495" i="1" s="1"/>
  <c r="B8500" i="1" s="1"/>
  <c r="C8483" i="1" l="1"/>
  <c r="C3064" i="1"/>
  <c r="C3065" i="1" s="1"/>
  <c r="B8493" i="1"/>
  <c r="B8498" i="1" s="1"/>
  <c r="B8503" i="1" s="1"/>
  <c r="B3092" i="1"/>
  <c r="B3096" i="1" s="1"/>
  <c r="B8539" i="1"/>
  <c r="C8486" i="1" l="1"/>
  <c r="C3066" i="1"/>
  <c r="C3067" i="1" s="1"/>
  <c r="B3094" i="1"/>
  <c r="B8496" i="1"/>
  <c r="B8501" i="1" s="1"/>
  <c r="B8506" i="1" s="1"/>
  <c r="C8489" i="1" l="1"/>
  <c r="C3068" i="1"/>
  <c r="C3069" i="1" s="1"/>
  <c r="B8499" i="1"/>
  <c r="B8504" i="1" s="1"/>
  <c r="B8509" i="1" s="1"/>
  <c r="B3095" i="1"/>
  <c r="B3100" i="1" s="1"/>
  <c r="C8492" i="1" l="1"/>
  <c r="C3070" i="1"/>
  <c r="C3071" i="1" s="1"/>
  <c r="B3097" i="1"/>
  <c r="B3102" i="1" s="1"/>
  <c r="B8502" i="1"/>
  <c r="B8507" i="1" s="1"/>
  <c r="B8512" i="1" s="1"/>
  <c r="C8495" i="1" l="1"/>
  <c r="C3072" i="1"/>
  <c r="C3073" i="1" s="1"/>
  <c r="B8505" i="1"/>
  <c r="B8510" i="1" s="1"/>
  <c r="B8515" i="1" s="1"/>
  <c r="B3099" i="1"/>
  <c r="B3104" i="1" s="1"/>
  <c r="C8498" i="1" l="1"/>
  <c r="C3074" i="1"/>
  <c r="C3075" i="1" s="1"/>
  <c r="B3101" i="1"/>
  <c r="B3106" i="1" s="1"/>
  <c r="B8508" i="1"/>
  <c r="B8513" i="1" s="1"/>
  <c r="B8518" i="1" s="1"/>
  <c r="C8501" i="1" l="1"/>
  <c r="C3076" i="1"/>
  <c r="C3077" i="1" s="1"/>
  <c r="B8511" i="1"/>
  <c r="B8516" i="1" s="1"/>
  <c r="B8521" i="1" s="1"/>
  <c r="B3103" i="1"/>
  <c r="B3108" i="1" s="1"/>
  <c r="C8504" i="1" l="1"/>
  <c r="C3078" i="1"/>
  <c r="C3079" i="1" s="1"/>
  <c r="B3105" i="1"/>
  <c r="B3110" i="1" s="1"/>
  <c r="B8514" i="1"/>
  <c r="B8519" i="1" s="1"/>
  <c r="B8524" i="1" s="1"/>
  <c r="C8507" i="1" l="1"/>
  <c r="C3080" i="1"/>
  <c r="C3081" i="1" s="1"/>
  <c r="B8517" i="1"/>
  <c r="B8522" i="1" s="1"/>
  <c r="B8527" i="1" s="1"/>
  <c r="B3107" i="1"/>
  <c r="B3112" i="1" s="1"/>
  <c r="C8510" i="1" l="1"/>
  <c r="C3082" i="1"/>
  <c r="C3083" i="1" s="1"/>
  <c r="B3109" i="1"/>
  <c r="B3114" i="1" s="1"/>
  <c r="B8520" i="1"/>
  <c r="B8525" i="1" s="1"/>
  <c r="B8530" i="1" s="1"/>
  <c r="C8513" i="1" l="1"/>
  <c r="C3084" i="1"/>
  <c r="C3085" i="1" s="1"/>
  <c r="B8523" i="1"/>
  <c r="B8528" i="1" s="1"/>
  <c r="B3111" i="1"/>
  <c r="B3116" i="1" s="1"/>
  <c r="C8516" i="1" l="1"/>
  <c r="C3086" i="1"/>
  <c r="C3087" i="1" s="1"/>
  <c r="B3113" i="1"/>
  <c r="B3118" i="1" s="1"/>
  <c r="B8526" i="1"/>
  <c r="B8531" i="1" s="1"/>
  <c r="B8536" i="1" s="1"/>
  <c r="C8519" i="1" l="1"/>
  <c r="C3088" i="1"/>
  <c r="C3089" i="1" s="1"/>
  <c r="B8529" i="1"/>
  <c r="B8533" i="1" s="1"/>
  <c r="B3115" i="1"/>
  <c r="B3120" i="1" s="1"/>
  <c r="C8522" i="1" l="1"/>
  <c r="C3090" i="1"/>
  <c r="C3091" i="1" s="1"/>
  <c r="B3117" i="1"/>
  <c r="B3122" i="1" s="1"/>
  <c r="B8532" i="1"/>
  <c r="B8537" i="1" s="1"/>
  <c r="B8542" i="1" s="1"/>
  <c r="C8525" i="1" l="1"/>
  <c r="C3092" i="1"/>
  <c r="C3093" i="1" s="1"/>
  <c r="B8535" i="1"/>
  <c r="B8540" i="1" s="1"/>
  <c r="B8545" i="1" s="1"/>
  <c r="B3119" i="1"/>
  <c r="B3124" i="1" s="1"/>
  <c r="C8528" i="1" l="1"/>
  <c r="C3094" i="1"/>
  <c r="B3121" i="1"/>
  <c r="B3126" i="1" s="1"/>
  <c r="B8538" i="1"/>
  <c r="B8543" i="1" s="1"/>
  <c r="B8548" i="1" s="1"/>
  <c r="C8531" i="1" l="1"/>
  <c r="C3095" i="1"/>
  <c r="C3096" i="1" s="1"/>
  <c r="B8541" i="1"/>
  <c r="B8546" i="1" s="1"/>
  <c r="B8551" i="1" s="1"/>
  <c r="B3123" i="1"/>
  <c r="B3128" i="1" s="1"/>
  <c r="C8534" i="1" l="1"/>
  <c r="C3097" i="1"/>
  <c r="C3098" i="1" s="1"/>
  <c r="B3125" i="1"/>
  <c r="B3130" i="1" s="1"/>
  <c r="B8544" i="1"/>
  <c r="B8549" i="1" s="1"/>
  <c r="B8554" i="1" s="1"/>
  <c r="C8537" i="1" l="1"/>
  <c r="C3099" i="1"/>
  <c r="C3100" i="1" s="1"/>
  <c r="B3127" i="1"/>
  <c r="B3132" i="1" s="1"/>
  <c r="B8547" i="1"/>
  <c r="B8552" i="1" s="1"/>
  <c r="B8557" i="1" s="1"/>
  <c r="C8540" i="1" l="1"/>
  <c r="C3101" i="1"/>
  <c r="C3102" i="1" s="1"/>
  <c r="B8550" i="1"/>
  <c r="B8555" i="1" s="1"/>
  <c r="B8560" i="1" s="1"/>
  <c r="B3129" i="1"/>
  <c r="B3134" i="1" s="1"/>
  <c r="C8543" i="1" l="1"/>
  <c r="C3103" i="1"/>
  <c r="C3104" i="1" s="1"/>
  <c r="B3131" i="1"/>
  <c r="B3136" i="1" s="1"/>
  <c r="B8553" i="1"/>
  <c r="B8558" i="1" s="1"/>
  <c r="B8563" i="1" s="1"/>
  <c r="C8546" i="1" l="1"/>
  <c r="C3105" i="1"/>
  <c r="C3106" i="1" s="1"/>
  <c r="B8556" i="1"/>
  <c r="B8561" i="1" s="1"/>
  <c r="B8566" i="1" s="1"/>
  <c r="B3133" i="1"/>
  <c r="B3138" i="1" s="1"/>
  <c r="C8549" i="1" l="1"/>
  <c r="C3107" i="1"/>
  <c r="C3108" i="1" s="1"/>
  <c r="B3135" i="1"/>
  <c r="B3140" i="1" s="1"/>
  <c r="B8559" i="1"/>
  <c r="B8564" i="1" s="1"/>
  <c r="B8569" i="1" s="1"/>
  <c r="C8552" i="1" l="1"/>
  <c r="C3109" i="1"/>
  <c r="C3110" i="1" s="1"/>
  <c r="B8562" i="1"/>
  <c r="B8567" i="1" s="1"/>
  <c r="B8572" i="1" s="1"/>
  <c r="B3137" i="1"/>
  <c r="B3142" i="1" s="1"/>
  <c r="B3146" i="1" s="1"/>
  <c r="C8555" i="1" l="1"/>
  <c r="C3111" i="1"/>
  <c r="C3112" i="1" s="1"/>
  <c r="B3139" i="1"/>
  <c r="B8565" i="1"/>
  <c r="B8570" i="1" s="1"/>
  <c r="B8575" i="1" s="1"/>
  <c r="C8558" i="1" l="1"/>
  <c r="C3113" i="1"/>
  <c r="C3114" i="1" s="1"/>
  <c r="B8568" i="1"/>
  <c r="B8573" i="1" s="1"/>
  <c r="B8578" i="1" s="1"/>
  <c r="B3141" i="1"/>
  <c r="C8561" i="1" l="1"/>
  <c r="C3115" i="1"/>
  <c r="C3116" i="1" s="1"/>
  <c r="B8617" i="1"/>
  <c r="B3143" i="1"/>
  <c r="B3148" i="1" s="1"/>
  <c r="B8571" i="1"/>
  <c r="B8576" i="1" s="1"/>
  <c r="B8581" i="1" s="1"/>
  <c r="C8564" i="1" l="1"/>
  <c r="C3117" i="1"/>
  <c r="C3118" i="1" s="1"/>
  <c r="B3144" i="1"/>
  <c r="B8574" i="1"/>
  <c r="B8579" i="1" s="1"/>
  <c r="B8584" i="1" s="1"/>
  <c r="C8567" i="1" l="1"/>
  <c r="C3119" i="1"/>
  <c r="C3120" i="1" s="1"/>
  <c r="B8577" i="1"/>
  <c r="B8582" i="1" s="1"/>
  <c r="B8587" i="1" s="1"/>
  <c r="B3145" i="1"/>
  <c r="B3150" i="1" s="1"/>
  <c r="C8570" i="1" l="1"/>
  <c r="C3121" i="1"/>
  <c r="C3122" i="1" s="1"/>
  <c r="B3147" i="1"/>
  <c r="B3152" i="1" s="1"/>
  <c r="B8580" i="1"/>
  <c r="B8585" i="1" s="1"/>
  <c r="B8590" i="1" s="1"/>
  <c r="C8573" i="1" l="1"/>
  <c r="C3123" i="1"/>
  <c r="C3124" i="1" s="1"/>
  <c r="B8583" i="1"/>
  <c r="B8588" i="1" s="1"/>
  <c r="B8593" i="1" s="1"/>
  <c r="B3149" i="1"/>
  <c r="B3154" i="1" s="1"/>
  <c r="C8576" i="1" l="1"/>
  <c r="C3125" i="1"/>
  <c r="C3126" i="1" s="1"/>
  <c r="B3151" i="1"/>
  <c r="B3156" i="1" s="1"/>
  <c r="B8586" i="1"/>
  <c r="B8591" i="1" s="1"/>
  <c r="B8596" i="1" s="1"/>
  <c r="C8579" i="1" l="1"/>
  <c r="C3127" i="1"/>
  <c r="C3128" i="1" s="1"/>
  <c r="B8589" i="1"/>
  <c r="B8594" i="1" s="1"/>
  <c r="B8599" i="1" s="1"/>
  <c r="B3153" i="1"/>
  <c r="B3158" i="1" s="1"/>
  <c r="C8582" i="1" l="1"/>
  <c r="C3129" i="1"/>
  <c r="C3130" i="1" s="1"/>
  <c r="B3155" i="1"/>
  <c r="B3160" i="1" s="1"/>
  <c r="B8592" i="1"/>
  <c r="B8597" i="1" s="1"/>
  <c r="B8602" i="1" s="1"/>
  <c r="C8585" i="1" l="1"/>
  <c r="C3131" i="1"/>
  <c r="C3132" i="1" s="1"/>
  <c r="B8595" i="1"/>
  <c r="B8600" i="1" s="1"/>
  <c r="B8605" i="1" s="1"/>
  <c r="B8609" i="1" s="1"/>
  <c r="B8614" i="1" s="1"/>
  <c r="B3157" i="1"/>
  <c r="B3162" i="1" s="1"/>
  <c r="C8588" i="1" l="1"/>
  <c r="C3133" i="1"/>
  <c r="C3134" i="1" s="1"/>
  <c r="B3159" i="1"/>
  <c r="B3164" i="1" s="1"/>
  <c r="B8598" i="1"/>
  <c r="B8603" i="1" s="1"/>
  <c r="C8591" i="1" l="1"/>
  <c r="C3135" i="1"/>
  <c r="C3136" i="1" s="1"/>
  <c r="B8601" i="1"/>
  <c r="B8606" i="1" s="1"/>
  <c r="B3161" i="1"/>
  <c r="B3166" i="1" s="1"/>
  <c r="C8594" i="1" l="1"/>
  <c r="C3137" i="1"/>
  <c r="C3138" i="1" s="1"/>
  <c r="B3163" i="1"/>
  <c r="B3168" i="1" s="1"/>
  <c r="B3173" i="1" s="1"/>
  <c r="B8604" i="1"/>
  <c r="B8608" i="1" s="1"/>
  <c r="C8597" i="1" l="1"/>
  <c r="C3139" i="1"/>
  <c r="C3140" i="1" s="1"/>
  <c r="B8607" i="1"/>
  <c r="B8611" i="1" s="1"/>
  <c r="B3165" i="1"/>
  <c r="C8600" i="1" l="1"/>
  <c r="C3141" i="1"/>
  <c r="C3142" i="1" s="1"/>
  <c r="B8656" i="1"/>
  <c r="B3167" i="1"/>
  <c r="B3171" i="1" s="1"/>
  <c r="B8610" i="1"/>
  <c r="B8615" i="1" s="1"/>
  <c r="B8620" i="1" s="1"/>
  <c r="C8603" i="1" l="1"/>
  <c r="C3143" i="1"/>
  <c r="B3169" i="1"/>
  <c r="B8613" i="1"/>
  <c r="B8618" i="1" s="1"/>
  <c r="B8623" i="1" s="1"/>
  <c r="C8606" i="1" l="1"/>
  <c r="C3144" i="1"/>
  <c r="B8616" i="1"/>
  <c r="B8621" i="1" s="1"/>
  <c r="B8626" i="1" s="1"/>
  <c r="B3170" i="1"/>
  <c r="B3175" i="1" s="1"/>
  <c r="C8609" i="1" l="1"/>
  <c r="C3145" i="1"/>
  <c r="C3146" i="1" s="1"/>
  <c r="B3172" i="1"/>
  <c r="B3177" i="1" s="1"/>
  <c r="B8619" i="1"/>
  <c r="B8624" i="1" s="1"/>
  <c r="B8629" i="1" s="1"/>
  <c r="C8612" i="1" l="1"/>
  <c r="C3147" i="1"/>
  <c r="C3148" i="1" s="1"/>
  <c r="B8622" i="1"/>
  <c r="B8627" i="1" s="1"/>
  <c r="B8632" i="1" s="1"/>
  <c r="B3174" i="1"/>
  <c r="B3179" i="1" s="1"/>
  <c r="C8615" i="1" l="1"/>
  <c r="C3149" i="1"/>
  <c r="C3150" i="1" s="1"/>
  <c r="B3176" i="1"/>
  <c r="B3181" i="1" s="1"/>
  <c r="B8625" i="1"/>
  <c r="B8630" i="1" s="1"/>
  <c r="B8635" i="1" s="1"/>
  <c r="C8618" i="1" l="1"/>
  <c r="C3151" i="1"/>
  <c r="C3152" i="1" s="1"/>
  <c r="B8628" i="1"/>
  <c r="B8633" i="1" s="1"/>
  <c r="B8638" i="1" s="1"/>
  <c r="B3178" i="1"/>
  <c r="B3183" i="1" s="1"/>
  <c r="C8621" i="1" l="1"/>
  <c r="C3153" i="1"/>
  <c r="C3154" i="1" s="1"/>
  <c r="B3180" i="1"/>
  <c r="B3185" i="1" s="1"/>
  <c r="B8631" i="1"/>
  <c r="B8636" i="1" s="1"/>
  <c r="B8641" i="1" s="1"/>
  <c r="C8624" i="1" l="1"/>
  <c r="C3155" i="1"/>
  <c r="C3156" i="1" s="1"/>
  <c r="B8634" i="1"/>
  <c r="B8639" i="1" s="1"/>
  <c r="B8644" i="1" s="1"/>
  <c r="B3182" i="1"/>
  <c r="B3187" i="1" s="1"/>
  <c r="C8627" i="1" l="1"/>
  <c r="C3157" i="1"/>
  <c r="C3158" i="1" s="1"/>
  <c r="B3184" i="1"/>
  <c r="B3189" i="1" s="1"/>
  <c r="B8637" i="1"/>
  <c r="B8642" i="1" s="1"/>
  <c r="B8647" i="1" s="1"/>
  <c r="C8630" i="1" l="1"/>
  <c r="C3159" i="1"/>
  <c r="C3160" i="1" s="1"/>
  <c r="B8640" i="1"/>
  <c r="B8645" i="1" s="1"/>
  <c r="B3186" i="1"/>
  <c r="B3191" i="1" s="1"/>
  <c r="C8633" i="1" l="1"/>
  <c r="C3161" i="1"/>
  <c r="C3162" i="1" s="1"/>
  <c r="B3188" i="1"/>
  <c r="B3193" i="1" s="1"/>
  <c r="B8643" i="1"/>
  <c r="B8648" i="1" s="1"/>
  <c r="B8653" i="1" s="1"/>
  <c r="C8636" i="1" l="1"/>
  <c r="C3163" i="1"/>
  <c r="C3164" i="1" s="1"/>
  <c r="B3190" i="1"/>
  <c r="B3195" i="1" s="1"/>
  <c r="B8646" i="1"/>
  <c r="B8650" i="1" s="1"/>
  <c r="C8639" i="1" l="1"/>
  <c r="C3165" i="1"/>
  <c r="C3166" i="1" s="1"/>
  <c r="B8649" i="1"/>
  <c r="B8654" i="1" s="1"/>
  <c r="B8659" i="1" s="1"/>
  <c r="B3192" i="1"/>
  <c r="B3197" i="1" s="1"/>
  <c r="C8642" i="1" l="1"/>
  <c r="C3167" i="1"/>
  <c r="C3168" i="1" s="1"/>
  <c r="B3194" i="1"/>
  <c r="B3199" i="1" s="1"/>
  <c r="B8652" i="1"/>
  <c r="B8657" i="1" s="1"/>
  <c r="B8662" i="1" s="1"/>
  <c r="C8645" i="1" l="1"/>
  <c r="C3169" i="1"/>
  <c r="B8655" i="1"/>
  <c r="B8660" i="1" s="1"/>
  <c r="B8665" i="1" s="1"/>
  <c r="B3196" i="1"/>
  <c r="B3201" i="1" s="1"/>
  <c r="C8648" i="1" l="1"/>
  <c r="C3170" i="1"/>
  <c r="C3171" i="1" s="1"/>
  <c r="B8658" i="1"/>
  <c r="B8663" i="1" s="1"/>
  <c r="B8668" i="1" s="1"/>
  <c r="B3198" i="1"/>
  <c r="B3203" i="1" s="1"/>
  <c r="C8651" i="1" l="1"/>
  <c r="C3172" i="1"/>
  <c r="C3173" i="1" s="1"/>
  <c r="B3200" i="1"/>
  <c r="B3205" i="1" s="1"/>
  <c r="B8661" i="1"/>
  <c r="B8666" i="1" s="1"/>
  <c r="B8671" i="1" s="1"/>
  <c r="C8654" i="1" l="1"/>
  <c r="C3174" i="1"/>
  <c r="C3175" i="1" s="1"/>
  <c r="B8664" i="1"/>
  <c r="B8669" i="1" s="1"/>
  <c r="B8674" i="1" s="1"/>
  <c r="B3202" i="1"/>
  <c r="B3207" i="1" s="1"/>
  <c r="C8657" i="1" l="1"/>
  <c r="C3176" i="1"/>
  <c r="C3177" i="1" s="1"/>
  <c r="B3204" i="1"/>
  <c r="B3209" i="1" s="1"/>
  <c r="B8667" i="1"/>
  <c r="B8672" i="1" s="1"/>
  <c r="B8677" i="1" s="1"/>
  <c r="C8660" i="1" l="1"/>
  <c r="C3178" i="1"/>
  <c r="C3179" i="1" s="1"/>
  <c r="B8670" i="1"/>
  <c r="B8675" i="1" s="1"/>
  <c r="B8680" i="1" s="1"/>
  <c r="B3206" i="1"/>
  <c r="B3211" i="1" s="1"/>
  <c r="C8663" i="1" l="1"/>
  <c r="C3180" i="1"/>
  <c r="C3181" i="1" s="1"/>
  <c r="B3208" i="1"/>
  <c r="B3213" i="1" s="1"/>
  <c r="B8673" i="1"/>
  <c r="B8678" i="1" s="1"/>
  <c r="B8683" i="1" s="1"/>
  <c r="C8666" i="1" l="1"/>
  <c r="C3182" i="1"/>
  <c r="C3183" i="1" s="1"/>
  <c r="B8676" i="1"/>
  <c r="B8681" i="1" s="1"/>
  <c r="B8686" i="1" s="1"/>
  <c r="B3210" i="1"/>
  <c r="B3215" i="1" s="1"/>
  <c r="C8669" i="1" l="1"/>
  <c r="C3184" i="1"/>
  <c r="C3185" i="1" s="1"/>
  <c r="B3212" i="1"/>
  <c r="B3217" i="1" s="1"/>
  <c r="B3221" i="1" s="1"/>
  <c r="B8679" i="1"/>
  <c r="B8684" i="1" s="1"/>
  <c r="B8689" i="1" s="1"/>
  <c r="C8672" i="1" l="1"/>
  <c r="C3186" i="1"/>
  <c r="C3187" i="1" s="1"/>
  <c r="B8682" i="1"/>
  <c r="B8687" i="1" s="1"/>
  <c r="B8692" i="1" s="1"/>
  <c r="B3214" i="1"/>
  <c r="C8675" i="1" l="1"/>
  <c r="C3188" i="1"/>
  <c r="C3189" i="1" s="1"/>
  <c r="B3216" i="1"/>
  <c r="B8685" i="1"/>
  <c r="B8690" i="1" s="1"/>
  <c r="B8695" i="1" s="1"/>
  <c r="C8678" i="1" l="1"/>
  <c r="C3190" i="1"/>
  <c r="C3191" i="1" s="1"/>
  <c r="B8734" i="1"/>
  <c r="B8688" i="1"/>
  <c r="B8693" i="1" s="1"/>
  <c r="B8698" i="1" s="1"/>
  <c r="B3218" i="1"/>
  <c r="B3223" i="1" s="1"/>
  <c r="C8681" i="1" l="1"/>
  <c r="C3192" i="1"/>
  <c r="C3193" i="1" s="1"/>
  <c r="B3219" i="1"/>
  <c r="B8691" i="1"/>
  <c r="B8696" i="1" s="1"/>
  <c r="B8701" i="1" s="1"/>
  <c r="C8684" i="1" l="1"/>
  <c r="C3194" i="1"/>
  <c r="C3195" i="1" s="1"/>
  <c r="B8694" i="1"/>
  <c r="B8699" i="1" s="1"/>
  <c r="B8704" i="1" s="1"/>
  <c r="B3220" i="1"/>
  <c r="B3225" i="1" s="1"/>
  <c r="C8687" i="1" l="1"/>
  <c r="C3196" i="1"/>
  <c r="C3197" i="1" s="1"/>
  <c r="B3222" i="1"/>
  <c r="B3227" i="1" s="1"/>
  <c r="B8697" i="1"/>
  <c r="B8702" i="1" s="1"/>
  <c r="B8707" i="1" s="1"/>
  <c r="C8690" i="1" l="1"/>
  <c r="C3198" i="1"/>
  <c r="C3199" i="1" s="1"/>
  <c r="B8700" i="1"/>
  <c r="B8705" i="1" s="1"/>
  <c r="B8710" i="1" s="1"/>
  <c r="B3224" i="1"/>
  <c r="B3229" i="1" s="1"/>
  <c r="C8693" i="1" l="1"/>
  <c r="C3200" i="1"/>
  <c r="C3201" i="1" s="1"/>
  <c r="B3226" i="1"/>
  <c r="B3231" i="1" s="1"/>
  <c r="B3236" i="1" s="1"/>
  <c r="B8703" i="1"/>
  <c r="B8708" i="1" s="1"/>
  <c r="B8713" i="1" s="1"/>
  <c r="C8696" i="1" l="1"/>
  <c r="C3202" i="1"/>
  <c r="C3203" i="1" s="1"/>
  <c r="B8706" i="1"/>
  <c r="B8711" i="1" s="1"/>
  <c r="B8716" i="1" s="1"/>
  <c r="B3228" i="1"/>
  <c r="C8699" i="1" l="1"/>
  <c r="C3204" i="1"/>
  <c r="C3205" i="1" s="1"/>
  <c r="B3230" i="1"/>
  <c r="B3234" i="1" s="1"/>
  <c r="B8709" i="1"/>
  <c r="B8714" i="1" s="1"/>
  <c r="B8719" i="1" s="1"/>
  <c r="B8755" i="1"/>
  <c r="C8702" i="1" l="1"/>
  <c r="C3206" i="1"/>
  <c r="C3207" i="1" s="1"/>
  <c r="B8712" i="1"/>
  <c r="B8717" i="1" s="1"/>
  <c r="B8722" i="1" s="1"/>
  <c r="B8726" i="1" s="1"/>
  <c r="B8731" i="1" s="1"/>
  <c r="B3232" i="1"/>
  <c r="C8705" i="1" l="1"/>
  <c r="C3208" i="1"/>
  <c r="C3209" i="1" s="1"/>
  <c r="B8715" i="1"/>
  <c r="B8720" i="1" s="1"/>
  <c r="B3233" i="1"/>
  <c r="B3238" i="1" s="1"/>
  <c r="C8708" i="1" l="1"/>
  <c r="C3210" i="1"/>
  <c r="C3211" i="1" s="1"/>
  <c r="B3235" i="1"/>
  <c r="B3240" i="1" s="1"/>
  <c r="B8718" i="1"/>
  <c r="B8723" i="1" s="1"/>
  <c r="C8711" i="1" l="1"/>
  <c r="C3212" i="1"/>
  <c r="C3213" i="1" s="1"/>
  <c r="B3237" i="1"/>
  <c r="B3242" i="1" s="1"/>
  <c r="B8721" i="1"/>
  <c r="B8725" i="1" s="1"/>
  <c r="C8714" i="1" l="1"/>
  <c r="C3214" i="1"/>
  <c r="C3215" i="1" s="1"/>
  <c r="B8724" i="1"/>
  <c r="B8728" i="1" s="1"/>
  <c r="B3239" i="1"/>
  <c r="B3244" i="1" s="1"/>
  <c r="C8717" i="1" l="1"/>
  <c r="C3216" i="1"/>
  <c r="C3217" i="1" s="1"/>
  <c r="B8727" i="1"/>
  <c r="B8732" i="1" s="1"/>
  <c r="B8737" i="1" s="1"/>
  <c r="B3241" i="1"/>
  <c r="B3246" i="1" s="1"/>
  <c r="C8720" i="1" l="1"/>
  <c r="C3218" i="1"/>
  <c r="B3243" i="1"/>
  <c r="B3248" i="1" s="1"/>
  <c r="B8730" i="1"/>
  <c r="B8735" i="1" s="1"/>
  <c r="B8740" i="1" s="1"/>
  <c r="C8723" i="1" l="1"/>
  <c r="C3219" i="1"/>
  <c r="B8733" i="1"/>
  <c r="B8738" i="1" s="1"/>
  <c r="B8743" i="1" s="1"/>
  <c r="B3245" i="1"/>
  <c r="B3250" i="1" s="1"/>
  <c r="C8726" i="1" l="1"/>
  <c r="C3220" i="1"/>
  <c r="C3221" i="1" s="1"/>
  <c r="B3247" i="1"/>
  <c r="B3252" i="1" s="1"/>
  <c r="B8736" i="1"/>
  <c r="B8741" i="1" s="1"/>
  <c r="C8729" i="1" l="1"/>
  <c r="C3222" i="1"/>
  <c r="C3223" i="1" s="1"/>
  <c r="B8739" i="1"/>
  <c r="B8744" i="1" s="1"/>
  <c r="B3249" i="1"/>
  <c r="B3254" i="1" s="1"/>
  <c r="C8732" i="1" l="1"/>
  <c r="C3224" i="1"/>
  <c r="C3225" i="1" s="1"/>
  <c r="B3251" i="1"/>
  <c r="B3256" i="1" s="1"/>
  <c r="B8742" i="1"/>
  <c r="B8747" i="1" s="1"/>
  <c r="B8752" i="1" s="1"/>
  <c r="C8735" i="1" l="1"/>
  <c r="C3226" i="1"/>
  <c r="C3227" i="1" s="1"/>
  <c r="B8745" i="1"/>
  <c r="B8749" i="1" s="1"/>
  <c r="B3253" i="1"/>
  <c r="B3258" i="1" s="1"/>
  <c r="C8738" i="1" l="1"/>
  <c r="C3228" i="1"/>
  <c r="C3229" i="1" s="1"/>
  <c r="B3255" i="1"/>
  <c r="B3260" i="1" s="1"/>
  <c r="B8748" i="1"/>
  <c r="B8753" i="1" s="1"/>
  <c r="B8758" i="1" s="1"/>
  <c r="C8741" i="1" l="1"/>
  <c r="C3230" i="1"/>
  <c r="B8751" i="1"/>
  <c r="B8756" i="1" s="1"/>
  <c r="B8761" i="1" s="1"/>
  <c r="B3257" i="1"/>
  <c r="B3262" i="1" s="1"/>
  <c r="C8744" i="1" l="1"/>
  <c r="C3231" i="1"/>
  <c r="C3232" i="1" s="1"/>
  <c r="B3259" i="1"/>
  <c r="B3264" i="1" s="1"/>
  <c r="B8754" i="1"/>
  <c r="B8759" i="1" s="1"/>
  <c r="B8764" i="1" s="1"/>
  <c r="C8747" i="1" l="1"/>
  <c r="C3233" i="1"/>
  <c r="C3234" i="1" s="1"/>
  <c r="B8757" i="1"/>
  <c r="B8762" i="1" s="1"/>
  <c r="B8767" i="1" s="1"/>
  <c r="B3261" i="1"/>
  <c r="B3266" i="1" s="1"/>
  <c r="C8750" i="1" l="1"/>
  <c r="C3235" i="1"/>
  <c r="C3236" i="1" s="1"/>
  <c r="B3263" i="1"/>
  <c r="B3268" i="1" s="1"/>
  <c r="B8760" i="1"/>
  <c r="B8765" i="1" s="1"/>
  <c r="B8770" i="1" s="1"/>
  <c r="C8753" i="1" l="1"/>
  <c r="C3237" i="1"/>
  <c r="C3238" i="1" s="1"/>
  <c r="B8763" i="1"/>
  <c r="B8768" i="1" s="1"/>
  <c r="B8773" i="1" s="1"/>
  <c r="B3265" i="1"/>
  <c r="B3270" i="1" s="1"/>
  <c r="C8756" i="1" l="1"/>
  <c r="C3239" i="1"/>
  <c r="C3240" i="1" s="1"/>
  <c r="B3267" i="1"/>
  <c r="B3272" i="1" s="1"/>
  <c r="B8766" i="1"/>
  <c r="B8771" i="1" s="1"/>
  <c r="B8776" i="1" s="1"/>
  <c r="C8759" i="1" l="1"/>
  <c r="C3241" i="1"/>
  <c r="C3242" i="1" s="1"/>
  <c r="B3269" i="1"/>
  <c r="B3274" i="1" s="1"/>
  <c r="B8769" i="1"/>
  <c r="B8774" i="1" s="1"/>
  <c r="B8779" i="1" s="1"/>
  <c r="C8762" i="1" l="1"/>
  <c r="C3243" i="1"/>
  <c r="C3244" i="1" s="1"/>
  <c r="B8772" i="1"/>
  <c r="B8777" i="1" s="1"/>
  <c r="B8782" i="1" s="1"/>
  <c r="B3271" i="1"/>
  <c r="B3276" i="1" s="1"/>
  <c r="C8765" i="1" l="1"/>
  <c r="C3245" i="1"/>
  <c r="C3246" i="1" s="1"/>
  <c r="B3273" i="1"/>
  <c r="B3278" i="1" s="1"/>
  <c r="B8775" i="1"/>
  <c r="B8780" i="1" s="1"/>
  <c r="B8785" i="1" s="1"/>
  <c r="C8768" i="1" l="1"/>
  <c r="C3247" i="1"/>
  <c r="C3248" i="1" s="1"/>
  <c r="B8778" i="1"/>
  <c r="B8783" i="1" s="1"/>
  <c r="B8788" i="1" s="1"/>
  <c r="B3275" i="1"/>
  <c r="B3280" i="1" s="1"/>
  <c r="C8771" i="1" l="1"/>
  <c r="C3249" i="1"/>
  <c r="C3250" i="1" s="1"/>
  <c r="B3277" i="1"/>
  <c r="B3282" i="1" s="1"/>
  <c r="B8781" i="1"/>
  <c r="B8786" i="1" s="1"/>
  <c r="B8791" i="1" s="1"/>
  <c r="C8774" i="1" l="1"/>
  <c r="C3251" i="1"/>
  <c r="C3252" i="1" s="1"/>
  <c r="B8784" i="1"/>
  <c r="B8789" i="1" s="1"/>
  <c r="B8794" i="1" s="1"/>
  <c r="B3279" i="1"/>
  <c r="B3284" i="1" s="1"/>
  <c r="C8777" i="1" l="1"/>
  <c r="C3253" i="1"/>
  <c r="C3254" i="1" s="1"/>
  <c r="B3281" i="1"/>
  <c r="B8787" i="1"/>
  <c r="B8792" i="1" s="1"/>
  <c r="B8797" i="1" s="1"/>
  <c r="C8780" i="1" l="1"/>
  <c r="C3255" i="1"/>
  <c r="C3256" i="1" s="1"/>
  <c r="B8790" i="1"/>
  <c r="B8795" i="1" s="1"/>
  <c r="B8800" i="1" s="1"/>
  <c r="B3283" i="1"/>
  <c r="B3287" i="1" s="1"/>
  <c r="B3292" i="1" s="1"/>
  <c r="C8783" i="1" l="1"/>
  <c r="C3257" i="1"/>
  <c r="C3258" i="1" s="1"/>
  <c r="B3285" i="1"/>
  <c r="B8793" i="1"/>
  <c r="B8798" i="1" s="1"/>
  <c r="B8803" i="1" s="1"/>
  <c r="C8786" i="1" l="1"/>
  <c r="C3259" i="1"/>
  <c r="C3260" i="1" s="1"/>
  <c r="B3286" i="1"/>
  <c r="B3290" i="1" s="1"/>
  <c r="B8842" i="1"/>
  <c r="B8796" i="1"/>
  <c r="B8801" i="1" s="1"/>
  <c r="B8806" i="1" s="1"/>
  <c r="C8789" i="1" l="1"/>
  <c r="C3261" i="1"/>
  <c r="C3262" i="1" s="1"/>
  <c r="B8799" i="1"/>
  <c r="B8804" i="1" s="1"/>
  <c r="B8809" i="1" s="1"/>
  <c r="B3288" i="1"/>
  <c r="C8792" i="1" l="1"/>
  <c r="C3263" i="1"/>
  <c r="C3264" i="1" s="1"/>
  <c r="B8802" i="1"/>
  <c r="B8807" i="1" s="1"/>
  <c r="B8812" i="1" s="1"/>
  <c r="B3289" i="1"/>
  <c r="B3294" i="1" s="1"/>
  <c r="C8795" i="1" l="1"/>
  <c r="C3265" i="1"/>
  <c r="C3266" i="1" s="1"/>
  <c r="B3291" i="1"/>
  <c r="B3296" i="1" s="1"/>
  <c r="B8805" i="1"/>
  <c r="B8810" i="1" s="1"/>
  <c r="B8815" i="1" s="1"/>
  <c r="C8798" i="1" l="1"/>
  <c r="C3267" i="1"/>
  <c r="C3268" i="1" s="1"/>
  <c r="B8808" i="1"/>
  <c r="B8813" i="1" s="1"/>
  <c r="B8818" i="1" s="1"/>
  <c r="B3293" i="1"/>
  <c r="B3298" i="1" s="1"/>
  <c r="C8801" i="1" l="1"/>
  <c r="C3269" i="1"/>
  <c r="C3270" i="1" s="1"/>
  <c r="B3295" i="1"/>
  <c r="B3300" i="1" s="1"/>
  <c r="B8811" i="1"/>
  <c r="B8816" i="1" s="1"/>
  <c r="B8821" i="1" s="1"/>
  <c r="C8804" i="1" l="1"/>
  <c r="C3271" i="1"/>
  <c r="C3272" i="1" s="1"/>
  <c r="B8814" i="1"/>
  <c r="B8819" i="1" s="1"/>
  <c r="B8824" i="1" s="1"/>
  <c r="B3297" i="1"/>
  <c r="B3302" i="1" s="1"/>
  <c r="C8807" i="1" l="1"/>
  <c r="C3273" i="1"/>
  <c r="C3274" i="1" s="1"/>
  <c r="B8817" i="1"/>
  <c r="B8822" i="1" s="1"/>
  <c r="B8827" i="1" s="1"/>
  <c r="B3299" i="1"/>
  <c r="B3304" i="1" s="1"/>
  <c r="C8810" i="1" l="1"/>
  <c r="C3275" i="1"/>
  <c r="C3276" i="1" s="1"/>
  <c r="B3301" i="1"/>
  <c r="B3306" i="1" s="1"/>
  <c r="B8820" i="1"/>
  <c r="B8825" i="1" s="1"/>
  <c r="C8813" i="1" l="1"/>
  <c r="C3277" i="1"/>
  <c r="C3278" i="1" s="1"/>
  <c r="B3303" i="1"/>
  <c r="B3308" i="1" s="1"/>
  <c r="B8823" i="1"/>
  <c r="B8828" i="1" s="1"/>
  <c r="B8833" i="1" s="1"/>
  <c r="C8816" i="1" l="1"/>
  <c r="C3279" i="1"/>
  <c r="C3280" i="1" s="1"/>
  <c r="B8826" i="1"/>
  <c r="B8830" i="1" s="1"/>
  <c r="B3305" i="1"/>
  <c r="B3310" i="1" s="1"/>
  <c r="C8819" i="1" l="1"/>
  <c r="C3281" i="1"/>
  <c r="C3282" i="1" s="1"/>
  <c r="B3307" i="1"/>
  <c r="B3312" i="1" s="1"/>
  <c r="B8829" i="1"/>
  <c r="B8834" i="1" s="1"/>
  <c r="B8839" i="1" s="1"/>
  <c r="C8822" i="1" l="1"/>
  <c r="C3283" i="1"/>
  <c r="C3284" i="1" s="1"/>
  <c r="B8832" i="1"/>
  <c r="B8836" i="1" s="1"/>
  <c r="B3309" i="1"/>
  <c r="B3314" i="1" s="1"/>
  <c r="C8825" i="1" l="1"/>
  <c r="C3285" i="1"/>
  <c r="B3311" i="1"/>
  <c r="B3316" i="1" s="1"/>
  <c r="B3321" i="1" s="1"/>
  <c r="B8835" i="1"/>
  <c r="B8840" i="1" s="1"/>
  <c r="B8845" i="1" s="1"/>
  <c r="C8828" i="1" l="1"/>
  <c r="C3286" i="1"/>
  <c r="C3287" i="1" s="1"/>
  <c r="B8838" i="1"/>
  <c r="B8843" i="1" s="1"/>
  <c r="B8848" i="1" s="1"/>
  <c r="B3313" i="1"/>
  <c r="C8831" i="1" l="1"/>
  <c r="C3288" i="1"/>
  <c r="B8887" i="1"/>
  <c r="B8841" i="1"/>
  <c r="B8846" i="1" s="1"/>
  <c r="B8851" i="1" s="1"/>
  <c r="B3315" i="1"/>
  <c r="B3319" i="1" s="1"/>
  <c r="C8834" i="1" l="1"/>
  <c r="C3289" i="1"/>
  <c r="C3290" i="1" s="1"/>
  <c r="B3317" i="1"/>
  <c r="B8844" i="1"/>
  <c r="B8849" i="1" s="1"/>
  <c r="B8854" i="1" s="1"/>
  <c r="C8837" i="1" l="1"/>
  <c r="C3291" i="1"/>
  <c r="C3292" i="1" s="1"/>
  <c r="B8847" i="1"/>
  <c r="B8852" i="1" s="1"/>
  <c r="B8857" i="1" s="1"/>
  <c r="B3318" i="1"/>
  <c r="B3323" i="1" s="1"/>
  <c r="C8840" i="1" l="1"/>
  <c r="C3293" i="1"/>
  <c r="C3294" i="1" s="1"/>
  <c r="B3320" i="1"/>
  <c r="B3325" i="1" s="1"/>
  <c r="B8850" i="1"/>
  <c r="B8855" i="1" s="1"/>
  <c r="B8860" i="1" s="1"/>
  <c r="C8843" i="1" l="1"/>
  <c r="C3295" i="1"/>
  <c r="C3296" i="1" s="1"/>
  <c r="B8853" i="1"/>
  <c r="B8858" i="1" s="1"/>
  <c r="B8863" i="1" s="1"/>
  <c r="B3322" i="1"/>
  <c r="B3327" i="1" s="1"/>
  <c r="C8846" i="1" l="1"/>
  <c r="C3297" i="1"/>
  <c r="C3298" i="1" s="1"/>
  <c r="B3324" i="1"/>
  <c r="B3329" i="1" s="1"/>
  <c r="B8856" i="1"/>
  <c r="B8861" i="1" s="1"/>
  <c r="B8866" i="1" s="1"/>
  <c r="C8849" i="1" l="1"/>
  <c r="C3299" i="1"/>
  <c r="C3300" i="1" s="1"/>
  <c r="B8859" i="1"/>
  <c r="B8864" i="1" s="1"/>
  <c r="B8869" i="1" s="1"/>
  <c r="B3326" i="1"/>
  <c r="B3331" i="1" s="1"/>
  <c r="C8852" i="1" l="1"/>
  <c r="C3301" i="1"/>
  <c r="C3302" i="1" s="1"/>
  <c r="B3328" i="1"/>
  <c r="B3333" i="1" s="1"/>
  <c r="B8862" i="1"/>
  <c r="B8867" i="1" s="1"/>
  <c r="B8872" i="1" s="1"/>
  <c r="C8855" i="1" l="1"/>
  <c r="C3303" i="1"/>
  <c r="C3304" i="1" s="1"/>
  <c r="B8865" i="1"/>
  <c r="B8870" i="1" s="1"/>
  <c r="B8875" i="1" s="1"/>
  <c r="B3330" i="1"/>
  <c r="B3335" i="1" s="1"/>
  <c r="C8858" i="1" l="1"/>
  <c r="C3305" i="1"/>
  <c r="C3306" i="1" s="1"/>
  <c r="B3332" i="1"/>
  <c r="B3337" i="1" s="1"/>
  <c r="B8868" i="1"/>
  <c r="B8873" i="1" s="1"/>
  <c r="B8878" i="1" s="1"/>
  <c r="C8861" i="1" l="1"/>
  <c r="C3307" i="1"/>
  <c r="C3308" i="1" s="1"/>
  <c r="B8871" i="1"/>
  <c r="B8876" i="1" s="1"/>
  <c r="B3334" i="1"/>
  <c r="B3339" i="1" s="1"/>
  <c r="C8864" i="1" l="1"/>
  <c r="C3309" i="1"/>
  <c r="C3310" i="1" s="1"/>
  <c r="B3336" i="1"/>
  <c r="B3341" i="1" s="1"/>
  <c r="B8874" i="1"/>
  <c r="B8879" i="1" s="1"/>
  <c r="B8884" i="1" s="1"/>
  <c r="C8867" i="1" l="1"/>
  <c r="C3311" i="1"/>
  <c r="C3312" i="1" s="1"/>
  <c r="B8877" i="1"/>
  <c r="B8881" i="1" s="1"/>
  <c r="B3338" i="1"/>
  <c r="B3343" i="1" s="1"/>
  <c r="C8870" i="1" l="1"/>
  <c r="C3313" i="1"/>
  <c r="C3314" i="1" s="1"/>
  <c r="B3340" i="1"/>
  <c r="B3345" i="1" s="1"/>
  <c r="B8880" i="1"/>
  <c r="B8885" i="1" s="1"/>
  <c r="B8890" i="1" s="1"/>
  <c r="C8873" i="1" l="1"/>
  <c r="C3315" i="1"/>
  <c r="C3316" i="1" s="1"/>
  <c r="B8883" i="1"/>
  <c r="B8888" i="1" s="1"/>
  <c r="B8893" i="1" s="1"/>
  <c r="B3342" i="1"/>
  <c r="B3347" i="1" s="1"/>
  <c r="C8876" i="1" l="1"/>
  <c r="C3317" i="1"/>
  <c r="B3344" i="1"/>
  <c r="B3349" i="1" s="1"/>
  <c r="B8886" i="1"/>
  <c r="B8891" i="1" s="1"/>
  <c r="B8896" i="1" s="1"/>
  <c r="C8879" i="1" l="1"/>
  <c r="C3318" i="1"/>
  <c r="C3319" i="1" s="1"/>
  <c r="B8889" i="1"/>
  <c r="B8894" i="1" s="1"/>
  <c r="B8899" i="1" s="1"/>
  <c r="B3346" i="1"/>
  <c r="B3351" i="1" s="1"/>
  <c r="C8882" i="1" l="1"/>
  <c r="C3320" i="1"/>
  <c r="C3321" i="1" s="1"/>
  <c r="B3348" i="1"/>
  <c r="B3353" i="1" s="1"/>
  <c r="B8892" i="1"/>
  <c r="B8897" i="1" s="1"/>
  <c r="B8902" i="1" s="1"/>
  <c r="C8885" i="1" l="1"/>
  <c r="C3322" i="1"/>
  <c r="C3323" i="1" s="1"/>
  <c r="B8895" i="1"/>
  <c r="B8900" i="1" s="1"/>
  <c r="B8905" i="1" s="1"/>
  <c r="B3350" i="1"/>
  <c r="B3355" i="1" s="1"/>
  <c r="C8888" i="1" l="1"/>
  <c r="C3324" i="1"/>
  <c r="C3325" i="1" s="1"/>
  <c r="B3352" i="1"/>
  <c r="B3357" i="1" s="1"/>
  <c r="B8898" i="1"/>
  <c r="B8903" i="1" s="1"/>
  <c r="B8908" i="1" s="1"/>
  <c r="C8891" i="1" l="1"/>
  <c r="C3326" i="1"/>
  <c r="C3327" i="1" s="1"/>
  <c r="B8901" i="1"/>
  <c r="B8906" i="1" s="1"/>
  <c r="B8911" i="1" s="1"/>
  <c r="B3354" i="1"/>
  <c r="B3359" i="1" s="1"/>
  <c r="B3364" i="1" s="1"/>
  <c r="C8894" i="1" l="1"/>
  <c r="C3328" i="1"/>
  <c r="C3329" i="1" s="1"/>
  <c r="B3356" i="1"/>
  <c r="B8904" i="1"/>
  <c r="B8909" i="1" s="1"/>
  <c r="B8914" i="1" s="1"/>
  <c r="C8897" i="1" l="1"/>
  <c r="C3330" i="1"/>
  <c r="C3331" i="1" s="1"/>
  <c r="B8907" i="1"/>
  <c r="B8912" i="1" s="1"/>
  <c r="B8917" i="1" s="1"/>
  <c r="B3358" i="1"/>
  <c r="B3362" i="1" s="1"/>
  <c r="B8953" i="1"/>
  <c r="C8900" i="1" l="1"/>
  <c r="C3332" i="1"/>
  <c r="C3333" i="1" s="1"/>
  <c r="B3360" i="1"/>
  <c r="B8910" i="1"/>
  <c r="B8915" i="1" s="1"/>
  <c r="B8920" i="1" s="1"/>
  <c r="C8903" i="1" l="1"/>
  <c r="C3334" i="1"/>
  <c r="C3335" i="1" s="1"/>
  <c r="B8913" i="1"/>
  <c r="B8918" i="1" s="1"/>
  <c r="B8923" i="1" s="1"/>
  <c r="B3361" i="1"/>
  <c r="B3366" i="1" s="1"/>
  <c r="C8906" i="1" l="1"/>
  <c r="C3336" i="1"/>
  <c r="C3337" i="1" s="1"/>
  <c r="B3363" i="1"/>
  <c r="B3368" i="1" s="1"/>
  <c r="B8916" i="1"/>
  <c r="B8921" i="1" s="1"/>
  <c r="B8926" i="1" s="1"/>
  <c r="C8909" i="1" l="1"/>
  <c r="C3338" i="1"/>
  <c r="C3339" i="1" s="1"/>
  <c r="B8919" i="1"/>
  <c r="B8924" i="1" s="1"/>
  <c r="B8929" i="1" s="1"/>
  <c r="B3365" i="1"/>
  <c r="B3370" i="1" s="1"/>
  <c r="C8912" i="1" l="1"/>
  <c r="C3340" i="1"/>
  <c r="C3341" i="1" s="1"/>
  <c r="B3367" i="1"/>
  <c r="B3372" i="1" s="1"/>
  <c r="B8922" i="1"/>
  <c r="B8927" i="1" s="1"/>
  <c r="B8932" i="1" s="1"/>
  <c r="C8915" i="1" l="1"/>
  <c r="C3342" i="1"/>
  <c r="C3343" i="1" s="1"/>
  <c r="B8925" i="1"/>
  <c r="B8930" i="1" s="1"/>
  <c r="B8935" i="1" s="1"/>
  <c r="B3369" i="1"/>
  <c r="B3374" i="1" s="1"/>
  <c r="C8918" i="1" l="1"/>
  <c r="C3344" i="1"/>
  <c r="C3345" i="1" s="1"/>
  <c r="B3371" i="1"/>
  <c r="B3376" i="1" s="1"/>
  <c r="B8928" i="1"/>
  <c r="B8933" i="1" s="1"/>
  <c r="B8938" i="1" s="1"/>
  <c r="C8921" i="1" l="1"/>
  <c r="C3346" i="1"/>
  <c r="C3347" i="1" s="1"/>
  <c r="B8931" i="1"/>
  <c r="B8936" i="1" s="1"/>
  <c r="B8941" i="1" s="1"/>
  <c r="B3373" i="1"/>
  <c r="B3378" i="1" s="1"/>
  <c r="C8924" i="1" l="1"/>
  <c r="C3348" i="1"/>
  <c r="C3349" i="1" s="1"/>
  <c r="B3375" i="1"/>
  <c r="B3380" i="1" s="1"/>
  <c r="B8934" i="1"/>
  <c r="B8939" i="1" s="1"/>
  <c r="B8944" i="1" s="1"/>
  <c r="C8927" i="1" l="1"/>
  <c r="C3350" i="1"/>
  <c r="C3351" i="1" s="1"/>
  <c r="B8937" i="1"/>
  <c r="B8942" i="1" s="1"/>
  <c r="B3377" i="1"/>
  <c r="B3382" i="1" s="1"/>
  <c r="C8930" i="1" l="1"/>
  <c r="C3352" i="1"/>
  <c r="C3353" i="1" s="1"/>
  <c r="B3379" i="1"/>
  <c r="B3384" i="1" s="1"/>
  <c r="B3389" i="1" s="1"/>
  <c r="B8940" i="1"/>
  <c r="B8945" i="1" s="1"/>
  <c r="B8950" i="1" s="1"/>
  <c r="C8933" i="1" l="1"/>
  <c r="C3354" i="1"/>
  <c r="C3355" i="1" s="1"/>
  <c r="B8943" i="1"/>
  <c r="B8947" i="1" s="1"/>
  <c r="B3381" i="1"/>
  <c r="C8936" i="1" l="1"/>
  <c r="C3356" i="1"/>
  <c r="C3357" i="1" s="1"/>
  <c r="B3383" i="1"/>
  <c r="B3387" i="1" s="1"/>
  <c r="B8946" i="1"/>
  <c r="B8951" i="1" s="1"/>
  <c r="B8956" i="1" s="1"/>
  <c r="B8992" i="1"/>
  <c r="C8939" i="1" l="1"/>
  <c r="C3358" i="1"/>
  <c r="C3359" i="1" s="1"/>
  <c r="B8949" i="1"/>
  <c r="B8954" i="1" s="1"/>
  <c r="B8959" i="1" s="1"/>
  <c r="B3385" i="1"/>
  <c r="C8942" i="1" l="1"/>
  <c r="C3360" i="1"/>
  <c r="B3386" i="1"/>
  <c r="B3391" i="1" s="1"/>
  <c r="B8952" i="1"/>
  <c r="B8957" i="1" s="1"/>
  <c r="B8962" i="1" s="1"/>
  <c r="C8945" i="1" l="1"/>
  <c r="C3361" i="1"/>
  <c r="C3362" i="1" s="1"/>
  <c r="B8955" i="1"/>
  <c r="B8960" i="1" s="1"/>
  <c r="B8965" i="1" s="1"/>
  <c r="B3388" i="1"/>
  <c r="B3393" i="1" s="1"/>
  <c r="C8948" i="1" l="1"/>
  <c r="C3363" i="1"/>
  <c r="C3364" i="1" s="1"/>
  <c r="B3390" i="1"/>
  <c r="B3395" i="1" s="1"/>
  <c r="B8958" i="1"/>
  <c r="B8963" i="1" s="1"/>
  <c r="B8968" i="1" s="1"/>
  <c r="C8951" i="1" l="1"/>
  <c r="C3365" i="1"/>
  <c r="C3366" i="1" s="1"/>
  <c r="B8961" i="1"/>
  <c r="B8966" i="1" s="1"/>
  <c r="B8971" i="1" s="1"/>
  <c r="B3392" i="1"/>
  <c r="B3397" i="1" s="1"/>
  <c r="C8954" i="1" l="1"/>
  <c r="C3367" i="1"/>
  <c r="C3368" i="1" s="1"/>
  <c r="B3394" i="1"/>
  <c r="B3399" i="1" s="1"/>
  <c r="B8964" i="1"/>
  <c r="B8969" i="1" s="1"/>
  <c r="B8974" i="1" s="1"/>
  <c r="C8957" i="1" l="1"/>
  <c r="C3369" i="1"/>
  <c r="C3370" i="1" s="1"/>
  <c r="B8967" i="1"/>
  <c r="B8972" i="1" s="1"/>
  <c r="B8977" i="1" s="1"/>
  <c r="B3396" i="1"/>
  <c r="B3401" i="1" s="1"/>
  <c r="C8960" i="1" l="1"/>
  <c r="C3371" i="1"/>
  <c r="C3372" i="1" s="1"/>
  <c r="B3398" i="1"/>
  <c r="B3403" i="1" s="1"/>
  <c r="B8970" i="1"/>
  <c r="B8975" i="1" s="1"/>
  <c r="B8980" i="1" s="1"/>
  <c r="C8963" i="1" l="1"/>
  <c r="C3373" i="1"/>
  <c r="C3374" i="1" s="1"/>
  <c r="B8973" i="1"/>
  <c r="B8978" i="1" s="1"/>
  <c r="B8983" i="1" s="1"/>
  <c r="B3400" i="1"/>
  <c r="B3405" i="1" s="1"/>
  <c r="C8966" i="1" l="1"/>
  <c r="C3375" i="1"/>
  <c r="C3376" i="1" s="1"/>
  <c r="B8976" i="1"/>
  <c r="B8981" i="1" s="1"/>
  <c r="B3402" i="1"/>
  <c r="B3407" i="1" s="1"/>
  <c r="C8969" i="1" l="1"/>
  <c r="C3377" i="1"/>
  <c r="C3378" i="1" s="1"/>
  <c r="B3404" i="1"/>
  <c r="B3409" i="1" s="1"/>
  <c r="B8979" i="1"/>
  <c r="B8984" i="1" s="1"/>
  <c r="B8989" i="1" s="1"/>
  <c r="C8972" i="1" l="1"/>
  <c r="C3379" i="1"/>
  <c r="C3380" i="1" s="1"/>
  <c r="B8982" i="1"/>
  <c r="B8986" i="1" s="1"/>
  <c r="B3406" i="1"/>
  <c r="B3411" i="1" s="1"/>
  <c r="C8975" i="1" l="1"/>
  <c r="C3381" i="1"/>
  <c r="C3382" i="1" s="1"/>
  <c r="B3408" i="1"/>
  <c r="B3413" i="1" s="1"/>
  <c r="B8985" i="1"/>
  <c r="B8990" i="1" s="1"/>
  <c r="B8995" i="1" s="1"/>
  <c r="C8978" i="1" l="1"/>
  <c r="C3383" i="1"/>
  <c r="C3384" i="1" s="1"/>
  <c r="B8988" i="1"/>
  <c r="B8993" i="1" s="1"/>
  <c r="B8998" i="1" s="1"/>
  <c r="B3410" i="1"/>
  <c r="B3415" i="1" s="1"/>
  <c r="C8981" i="1" l="1"/>
  <c r="C3385" i="1"/>
  <c r="B3412" i="1"/>
  <c r="B3417" i="1" s="1"/>
  <c r="B8991" i="1"/>
  <c r="B8996" i="1" s="1"/>
  <c r="B9001" i="1" s="1"/>
  <c r="C8984" i="1" l="1"/>
  <c r="C3386" i="1"/>
  <c r="C3387" i="1" s="1"/>
  <c r="B8994" i="1"/>
  <c r="B8999" i="1" s="1"/>
  <c r="B9004" i="1" s="1"/>
  <c r="B3414" i="1"/>
  <c r="B3419" i="1" s="1"/>
  <c r="C8987" i="1" l="1"/>
  <c r="C3388" i="1"/>
  <c r="C3389" i="1" s="1"/>
  <c r="B3416" i="1"/>
  <c r="B3421" i="1" s="1"/>
  <c r="B8997" i="1"/>
  <c r="B9002" i="1" s="1"/>
  <c r="B9007" i="1" s="1"/>
  <c r="C8990" i="1" l="1"/>
  <c r="C3390" i="1"/>
  <c r="C3391" i="1" s="1"/>
  <c r="B9000" i="1"/>
  <c r="B9005" i="1" s="1"/>
  <c r="B9010" i="1" s="1"/>
  <c r="B3418" i="1"/>
  <c r="B3423" i="1" s="1"/>
  <c r="C8993" i="1" l="1"/>
  <c r="C3392" i="1"/>
  <c r="C3393" i="1" s="1"/>
  <c r="B3420" i="1"/>
  <c r="B3425" i="1" s="1"/>
  <c r="B9003" i="1"/>
  <c r="B9008" i="1" s="1"/>
  <c r="B9013" i="1" s="1"/>
  <c r="C8996" i="1" l="1"/>
  <c r="C3394" i="1"/>
  <c r="C3395" i="1" s="1"/>
  <c r="B9006" i="1"/>
  <c r="B9011" i="1" s="1"/>
  <c r="B9016" i="1" s="1"/>
  <c r="B3422" i="1"/>
  <c r="B3427" i="1" s="1"/>
  <c r="C8999" i="1" l="1"/>
  <c r="C3396" i="1"/>
  <c r="C3397" i="1" s="1"/>
  <c r="B3424" i="1"/>
  <c r="B3429" i="1" s="1"/>
  <c r="B9009" i="1"/>
  <c r="B9014" i="1" s="1"/>
  <c r="B9019" i="1" s="1"/>
  <c r="C9002" i="1" l="1"/>
  <c r="C3398" i="1"/>
  <c r="C3399" i="1" s="1"/>
  <c r="B9012" i="1"/>
  <c r="B9017" i="1" s="1"/>
  <c r="B9022" i="1" s="1"/>
  <c r="B3426" i="1"/>
  <c r="B3431" i="1" s="1"/>
  <c r="C9005" i="1" l="1"/>
  <c r="C3400" i="1"/>
  <c r="C3401" i="1" s="1"/>
  <c r="B3428" i="1"/>
  <c r="B3433" i="1" s="1"/>
  <c r="B9015" i="1"/>
  <c r="B9020" i="1" s="1"/>
  <c r="B9025" i="1" s="1"/>
  <c r="C9008" i="1" l="1"/>
  <c r="C3402" i="1"/>
  <c r="C3403" i="1" s="1"/>
  <c r="B9018" i="1"/>
  <c r="B9023" i="1" s="1"/>
  <c r="B9028" i="1" s="1"/>
  <c r="B3430" i="1"/>
  <c r="B3435" i="1" s="1"/>
  <c r="C9011" i="1" l="1"/>
  <c r="C3404" i="1"/>
  <c r="C3405" i="1" s="1"/>
  <c r="B3432" i="1"/>
  <c r="B3437" i="1" s="1"/>
  <c r="B9021" i="1"/>
  <c r="B9026" i="1" s="1"/>
  <c r="B9031" i="1" s="1"/>
  <c r="C9014" i="1" l="1"/>
  <c r="C3406" i="1"/>
  <c r="C3407" i="1" s="1"/>
  <c r="B9024" i="1"/>
  <c r="B9029" i="1" s="1"/>
  <c r="B9034" i="1" s="1"/>
  <c r="B3434" i="1"/>
  <c r="B3439" i="1" s="1"/>
  <c r="C9017" i="1" l="1"/>
  <c r="C3408" i="1"/>
  <c r="C3409" i="1" s="1"/>
  <c r="B3436" i="1"/>
  <c r="B3441" i="1" s="1"/>
  <c r="B9027" i="1"/>
  <c r="B9032" i="1" s="1"/>
  <c r="B9037" i="1" s="1"/>
  <c r="C9020" i="1" l="1"/>
  <c r="C3410" i="1"/>
  <c r="C3411" i="1" s="1"/>
  <c r="B3438" i="1"/>
  <c r="B3443" i="1" s="1"/>
  <c r="B9030" i="1"/>
  <c r="B9035" i="1" s="1"/>
  <c r="B9040" i="1" s="1"/>
  <c r="C9023" i="1" l="1"/>
  <c r="C3412" i="1"/>
  <c r="C3413" i="1" s="1"/>
  <c r="B9033" i="1"/>
  <c r="B9038" i="1" s="1"/>
  <c r="B9043" i="1" s="1"/>
  <c r="B3440" i="1"/>
  <c r="B3445" i="1" s="1"/>
  <c r="C9026" i="1" l="1"/>
  <c r="C3414" i="1"/>
  <c r="C3415" i="1" s="1"/>
  <c r="B3442" i="1"/>
  <c r="B3447" i="1" s="1"/>
  <c r="B9036" i="1"/>
  <c r="B9041" i="1" s="1"/>
  <c r="B9046" i="1" s="1"/>
  <c r="C9029" i="1" l="1"/>
  <c r="C3416" i="1"/>
  <c r="C3417" i="1" s="1"/>
  <c r="B9039" i="1"/>
  <c r="B9044" i="1" s="1"/>
  <c r="B9049" i="1" s="1"/>
  <c r="B3444" i="1"/>
  <c r="B3449" i="1" s="1"/>
  <c r="C9032" i="1" l="1"/>
  <c r="C3418" i="1"/>
  <c r="C3419" i="1" s="1"/>
  <c r="B9042" i="1"/>
  <c r="B9047" i="1" s="1"/>
  <c r="B9052" i="1" s="1"/>
  <c r="B3446" i="1"/>
  <c r="B3451" i="1" s="1"/>
  <c r="C9035" i="1" l="1"/>
  <c r="C3420" i="1"/>
  <c r="C3421" i="1" s="1"/>
  <c r="B3448" i="1"/>
  <c r="B3453" i="1" s="1"/>
  <c r="B9045" i="1"/>
  <c r="B9050" i="1" s="1"/>
  <c r="B9055" i="1" s="1"/>
  <c r="C9038" i="1" l="1"/>
  <c r="C3422" i="1"/>
  <c r="C3423" i="1" s="1"/>
  <c r="B3450" i="1"/>
  <c r="B3455" i="1" s="1"/>
  <c r="B9048" i="1"/>
  <c r="B9053" i="1" s="1"/>
  <c r="B9058" i="1" s="1"/>
  <c r="C9041" i="1" l="1"/>
  <c r="C3424" i="1"/>
  <c r="C3425" i="1" s="1"/>
  <c r="B9051" i="1"/>
  <c r="B9056" i="1" s="1"/>
  <c r="B9061" i="1" s="1"/>
  <c r="B3452" i="1"/>
  <c r="B3457" i="1" s="1"/>
  <c r="C9044" i="1" l="1"/>
  <c r="C3426" i="1"/>
  <c r="C3427" i="1" s="1"/>
  <c r="B3454" i="1"/>
  <c r="B3459" i="1" s="1"/>
  <c r="B9054" i="1"/>
  <c r="B9059" i="1" s="1"/>
  <c r="B9064" i="1" s="1"/>
  <c r="C9047" i="1" l="1"/>
  <c r="C3428" i="1"/>
  <c r="C3429" i="1" s="1"/>
  <c r="B9057" i="1"/>
  <c r="B9062" i="1" s="1"/>
  <c r="B9067" i="1" s="1"/>
  <c r="B3456" i="1"/>
  <c r="B3461" i="1" s="1"/>
  <c r="C9050" i="1" l="1"/>
  <c r="C3430" i="1"/>
  <c r="C3431" i="1" s="1"/>
  <c r="B3458" i="1"/>
  <c r="B3463" i="1" s="1"/>
  <c r="B9060" i="1"/>
  <c r="B9065" i="1" s="1"/>
  <c r="B9070" i="1" s="1"/>
  <c r="C9053" i="1" l="1"/>
  <c r="C3432" i="1"/>
  <c r="C3433" i="1" s="1"/>
  <c r="B9063" i="1"/>
  <c r="B9068" i="1" s="1"/>
  <c r="B9073" i="1" s="1"/>
  <c r="B3460" i="1"/>
  <c r="B3465" i="1" s="1"/>
  <c r="C9056" i="1" l="1"/>
  <c r="C3434" i="1"/>
  <c r="C3435" i="1" s="1"/>
  <c r="B3462" i="1"/>
  <c r="B3467" i="1" s="1"/>
  <c r="B9066" i="1"/>
  <c r="B9071" i="1" s="1"/>
  <c r="B9076" i="1" s="1"/>
  <c r="C9059" i="1" l="1"/>
  <c r="C3436" i="1"/>
  <c r="C3437" i="1" s="1"/>
  <c r="B9069" i="1"/>
  <c r="B9074" i="1" s="1"/>
  <c r="B9079" i="1" s="1"/>
  <c r="B3464" i="1"/>
  <c r="B3469" i="1" s="1"/>
  <c r="C9062" i="1" l="1"/>
  <c r="C3438" i="1"/>
  <c r="C3439" i="1" s="1"/>
  <c r="B3466" i="1"/>
  <c r="B3471" i="1" s="1"/>
  <c r="B9072" i="1"/>
  <c r="B9077" i="1" s="1"/>
  <c r="B9082" i="1" s="1"/>
  <c r="C9065" i="1" l="1"/>
  <c r="C3440" i="1"/>
  <c r="C3441" i="1" s="1"/>
  <c r="B9075" i="1"/>
  <c r="B9080" i="1" s="1"/>
  <c r="B9085" i="1" s="1"/>
  <c r="B3468" i="1"/>
  <c r="B3473" i="1" s="1"/>
  <c r="C9068" i="1" l="1"/>
  <c r="C3442" i="1"/>
  <c r="C3443" i="1" s="1"/>
  <c r="B3470" i="1"/>
  <c r="B3475" i="1" s="1"/>
  <c r="B9078" i="1"/>
  <c r="B9083" i="1" s="1"/>
  <c r="B9088" i="1" s="1"/>
  <c r="C9071" i="1" l="1"/>
  <c r="C3444" i="1"/>
  <c r="C3445" i="1" s="1"/>
  <c r="B9081" i="1"/>
  <c r="B9086" i="1" s="1"/>
  <c r="B9091" i="1" s="1"/>
  <c r="B3472" i="1"/>
  <c r="B3477" i="1" s="1"/>
  <c r="C9074" i="1" l="1"/>
  <c r="C3446" i="1"/>
  <c r="C3447" i="1" s="1"/>
  <c r="B3474" i="1"/>
  <c r="B3479" i="1" s="1"/>
  <c r="B9084" i="1"/>
  <c r="B9089" i="1" s="1"/>
  <c r="B9094" i="1" s="1"/>
  <c r="C9077" i="1" l="1"/>
  <c r="C3448" i="1"/>
  <c r="C3449" i="1" s="1"/>
  <c r="B3476" i="1"/>
  <c r="B3481" i="1" s="1"/>
  <c r="B9087" i="1"/>
  <c r="B9092" i="1" s="1"/>
  <c r="B9097" i="1" s="1"/>
  <c r="C9080" i="1" l="1"/>
  <c r="C3450" i="1"/>
  <c r="C3451" i="1" s="1"/>
  <c r="B9090" i="1"/>
  <c r="B9095" i="1" s="1"/>
  <c r="B9100" i="1" s="1"/>
  <c r="B3478" i="1"/>
  <c r="B3483" i="1" s="1"/>
  <c r="C9083" i="1" l="1"/>
  <c r="C3452" i="1"/>
  <c r="C3453" i="1" s="1"/>
  <c r="B3480" i="1"/>
  <c r="B3485" i="1" s="1"/>
  <c r="B9093" i="1"/>
  <c r="B9098" i="1" s="1"/>
  <c r="B9103" i="1" s="1"/>
  <c r="C9086" i="1" l="1"/>
  <c r="C3454" i="1"/>
  <c r="C3455" i="1" s="1"/>
  <c r="B9096" i="1"/>
  <c r="B9101" i="1" s="1"/>
  <c r="B9106" i="1" s="1"/>
  <c r="B3482" i="1"/>
  <c r="B3487" i="1" s="1"/>
  <c r="C9089" i="1" l="1"/>
  <c r="C3456" i="1"/>
  <c r="C3457" i="1" s="1"/>
  <c r="B3484" i="1"/>
  <c r="B3489" i="1" s="1"/>
  <c r="B9099" i="1"/>
  <c r="B9104" i="1" s="1"/>
  <c r="B9109" i="1" s="1"/>
  <c r="C9092" i="1" l="1"/>
  <c r="C3458" i="1"/>
  <c r="C3459" i="1" s="1"/>
  <c r="B9102" i="1"/>
  <c r="B9107" i="1" s="1"/>
  <c r="B9112" i="1" s="1"/>
  <c r="B3486" i="1"/>
  <c r="B3491" i="1" s="1"/>
  <c r="C9095" i="1" l="1"/>
  <c r="C3460" i="1"/>
  <c r="C3461" i="1" s="1"/>
  <c r="B3488" i="1"/>
  <c r="B3493" i="1" s="1"/>
  <c r="B3498" i="1" s="1"/>
  <c r="B9105" i="1"/>
  <c r="B9110" i="1" s="1"/>
  <c r="B9115" i="1" s="1"/>
  <c r="C9098" i="1" l="1"/>
  <c r="C3462" i="1"/>
  <c r="C3463" i="1" s="1"/>
  <c r="B9108" i="1"/>
  <c r="B9113" i="1" s="1"/>
  <c r="B9118" i="1" s="1"/>
  <c r="B3490" i="1"/>
  <c r="C9101" i="1" l="1"/>
  <c r="C3464" i="1"/>
  <c r="C3465" i="1" s="1"/>
  <c r="B9157" i="1"/>
  <c r="B3492" i="1"/>
  <c r="B3496" i="1" s="1"/>
  <c r="B9111" i="1"/>
  <c r="B9116" i="1" s="1"/>
  <c r="B9121" i="1" s="1"/>
  <c r="C9104" i="1" l="1"/>
  <c r="C3466" i="1"/>
  <c r="C3467" i="1" s="1"/>
  <c r="B3494" i="1"/>
  <c r="B9114" i="1"/>
  <c r="B9119" i="1" s="1"/>
  <c r="B9124" i="1" s="1"/>
  <c r="C9107" i="1" l="1"/>
  <c r="C3468" i="1"/>
  <c r="C3469" i="1" s="1"/>
  <c r="B9117" i="1"/>
  <c r="B9122" i="1" s="1"/>
  <c r="B9127" i="1" s="1"/>
  <c r="B3495" i="1"/>
  <c r="B3500" i="1" s="1"/>
  <c r="C9110" i="1" l="1"/>
  <c r="C3470" i="1"/>
  <c r="C3471" i="1" s="1"/>
  <c r="B9120" i="1"/>
  <c r="B9125" i="1" s="1"/>
  <c r="B9130" i="1" s="1"/>
  <c r="B3497" i="1"/>
  <c r="B3502" i="1" s="1"/>
  <c r="C9113" i="1" l="1"/>
  <c r="C3472" i="1"/>
  <c r="C3473" i="1" s="1"/>
  <c r="B3499" i="1"/>
  <c r="B3504" i="1" s="1"/>
  <c r="B9123" i="1"/>
  <c r="B9128" i="1" s="1"/>
  <c r="B9133" i="1" s="1"/>
  <c r="C9116" i="1" l="1"/>
  <c r="C3474" i="1"/>
  <c r="C3475" i="1" s="1"/>
  <c r="B9126" i="1"/>
  <c r="B9131" i="1" s="1"/>
  <c r="B9136" i="1" s="1"/>
  <c r="B3501" i="1"/>
  <c r="B3506" i="1" s="1"/>
  <c r="C9119" i="1" l="1"/>
  <c r="C3476" i="1"/>
  <c r="C3477" i="1" s="1"/>
  <c r="B3503" i="1"/>
  <c r="B3508" i="1" s="1"/>
  <c r="B9129" i="1"/>
  <c r="B9134" i="1" s="1"/>
  <c r="B9139" i="1" s="1"/>
  <c r="C9122" i="1" l="1"/>
  <c r="C3478" i="1"/>
  <c r="C3479" i="1" s="1"/>
  <c r="B9132" i="1"/>
  <c r="B9137" i="1" s="1"/>
  <c r="B9142" i="1" s="1"/>
  <c r="B3505" i="1"/>
  <c r="B3510" i="1" s="1"/>
  <c r="C9125" i="1" l="1"/>
  <c r="C3480" i="1"/>
  <c r="C3481" i="1" s="1"/>
  <c r="B3507" i="1"/>
  <c r="B3512" i="1" s="1"/>
  <c r="B9135" i="1"/>
  <c r="B9140" i="1" s="1"/>
  <c r="B9145" i="1" s="1"/>
  <c r="C9128" i="1" l="1"/>
  <c r="C3482" i="1"/>
  <c r="C3483" i="1" s="1"/>
  <c r="B9138" i="1"/>
  <c r="B9143" i="1" s="1"/>
  <c r="B9148" i="1" s="1"/>
  <c r="B3509" i="1"/>
  <c r="B3514" i="1" s="1"/>
  <c r="C9131" i="1" l="1"/>
  <c r="C3484" i="1"/>
  <c r="C3485" i="1" s="1"/>
  <c r="B3511" i="1"/>
  <c r="B3516" i="1" s="1"/>
  <c r="B9141" i="1"/>
  <c r="B9146" i="1" s="1"/>
  <c r="C9134" i="1" l="1"/>
  <c r="C3486" i="1"/>
  <c r="C3487" i="1" s="1"/>
  <c r="B9144" i="1"/>
  <c r="B9149" i="1" s="1"/>
  <c r="B9154" i="1" s="1"/>
  <c r="B3513" i="1"/>
  <c r="B3518" i="1" s="1"/>
  <c r="C9137" i="1" l="1"/>
  <c r="C3488" i="1"/>
  <c r="C3489" i="1" s="1"/>
  <c r="B3515" i="1"/>
  <c r="B3520" i="1" s="1"/>
  <c r="B9147" i="1"/>
  <c r="B9151" i="1" s="1"/>
  <c r="C9140" i="1" l="1"/>
  <c r="C3490" i="1"/>
  <c r="C3491" i="1" s="1"/>
  <c r="B9150" i="1"/>
  <c r="B9155" i="1" s="1"/>
  <c r="B9160" i="1" s="1"/>
  <c r="B3517" i="1"/>
  <c r="B3522" i="1" s="1"/>
  <c r="B3527" i="1" s="1"/>
  <c r="C9143" i="1" l="1"/>
  <c r="C3492" i="1"/>
  <c r="C3493" i="1" s="1"/>
  <c r="B3519" i="1"/>
  <c r="B9153" i="1"/>
  <c r="B9158" i="1" s="1"/>
  <c r="B9163" i="1" s="1"/>
  <c r="C9146" i="1" l="1"/>
  <c r="C3494" i="1"/>
  <c r="B9156" i="1"/>
  <c r="B9161" i="1" s="1"/>
  <c r="B9166" i="1" s="1"/>
  <c r="B3521" i="1"/>
  <c r="B3525" i="1" s="1"/>
  <c r="B9202" i="1"/>
  <c r="C9149" i="1" l="1"/>
  <c r="C3495" i="1"/>
  <c r="C3496" i="1" s="1"/>
  <c r="B3523" i="1"/>
  <c r="B9159" i="1"/>
  <c r="B9164" i="1" s="1"/>
  <c r="B9169" i="1" s="1"/>
  <c r="C9152" i="1" l="1"/>
  <c r="C3497" i="1"/>
  <c r="C3498" i="1" s="1"/>
  <c r="B9162" i="1"/>
  <c r="B9167" i="1" s="1"/>
  <c r="B9172" i="1" s="1"/>
  <c r="B3524" i="1"/>
  <c r="B3529" i="1" s="1"/>
  <c r="C9155" i="1" l="1"/>
  <c r="C3499" i="1"/>
  <c r="C3500" i="1" s="1"/>
  <c r="B3526" i="1"/>
  <c r="B3531" i="1" s="1"/>
  <c r="B9165" i="1"/>
  <c r="B9170" i="1" s="1"/>
  <c r="B9175" i="1" s="1"/>
  <c r="C9158" i="1" l="1"/>
  <c r="C3501" i="1"/>
  <c r="C3502" i="1" s="1"/>
  <c r="B9168" i="1"/>
  <c r="B9173" i="1" s="1"/>
  <c r="B9178" i="1" s="1"/>
  <c r="B3528" i="1"/>
  <c r="B3533" i="1" s="1"/>
  <c r="C9161" i="1" l="1"/>
  <c r="C3503" i="1"/>
  <c r="C3504" i="1" s="1"/>
  <c r="B3530" i="1"/>
  <c r="B3535" i="1" s="1"/>
  <c r="B9171" i="1"/>
  <c r="B9176" i="1" s="1"/>
  <c r="B9181" i="1" s="1"/>
  <c r="C9164" i="1" l="1"/>
  <c r="C3505" i="1"/>
  <c r="C3506" i="1" s="1"/>
  <c r="B9174" i="1"/>
  <c r="B9179" i="1" s="1"/>
  <c r="B9184" i="1" s="1"/>
  <c r="B3532" i="1"/>
  <c r="B3537" i="1" s="1"/>
  <c r="C9167" i="1" l="1"/>
  <c r="C3507" i="1"/>
  <c r="C3508" i="1" s="1"/>
  <c r="B3534" i="1"/>
  <c r="B3539" i="1" s="1"/>
  <c r="B3543" i="1" s="1"/>
  <c r="B9177" i="1"/>
  <c r="B9182" i="1" s="1"/>
  <c r="B9187" i="1" s="1"/>
  <c r="C9170" i="1" l="1"/>
  <c r="C3509" i="1"/>
  <c r="C3510" i="1" s="1"/>
  <c r="B9180" i="1"/>
  <c r="B9185" i="1" s="1"/>
  <c r="B9190" i="1" s="1"/>
  <c r="B3536" i="1"/>
  <c r="C9173" i="1" l="1"/>
  <c r="C3511" i="1"/>
  <c r="C3512" i="1" s="1"/>
  <c r="B3538" i="1"/>
  <c r="B9183" i="1"/>
  <c r="B9188" i="1" s="1"/>
  <c r="B9193" i="1" s="1"/>
  <c r="C9176" i="1" l="1"/>
  <c r="C3513" i="1"/>
  <c r="C3514" i="1" s="1"/>
  <c r="B9186" i="1"/>
  <c r="B9191" i="1" s="1"/>
  <c r="B3540" i="1"/>
  <c r="B3545" i="1" s="1"/>
  <c r="B9232" i="1"/>
  <c r="C9179" i="1" l="1"/>
  <c r="C3515" i="1"/>
  <c r="C3516" i="1" s="1"/>
  <c r="B3541" i="1"/>
  <c r="B9189" i="1"/>
  <c r="B9194" i="1" s="1"/>
  <c r="B9199" i="1" s="1"/>
  <c r="C9182" i="1" l="1"/>
  <c r="C3517" i="1"/>
  <c r="C3518" i="1" s="1"/>
  <c r="B9192" i="1"/>
  <c r="B9196" i="1" s="1"/>
  <c r="B3542" i="1"/>
  <c r="B3547" i="1" s="1"/>
  <c r="C9185" i="1" l="1"/>
  <c r="C3519" i="1"/>
  <c r="C3520" i="1" s="1"/>
  <c r="B3544" i="1"/>
  <c r="B3549" i="1" s="1"/>
  <c r="B9195" i="1"/>
  <c r="B9200" i="1" s="1"/>
  <c r="B9205" i="1" s="1"/>
  <c r="C9188" i="1" l="1"/>
  <c r="C3521" i="1"/>
  <c r="C3522" i="1" s="1"/>
  <c r="B9198" i="1"/>
  <c r="B9203" i="1" s="1"/>
  <c r="B9208" i="1" s="1"/>
  <c r="B3546" i="1"/>
  <c r="B3551" i="1" s="1"/>
  <c r="C9191" i="1" l="1"/>
  <c r="C3523" i="1"/>
  <c r="B3548" i="1"/>
  <c r="B3553" i="1" s="1"/>
  <c r="B9201" i="1"/>
  <c r="B9206" i="1" s="1"/>
  <c r="B9211" i="1" s="1"/>
  <c r="C9194" i="1" l="1"/>
  <c r="C3524" i="1"/>
  <c r="C3525" i="1" s="1"/>
  <c r="B9204" i="1"/>
  <c r="B9209" i="1" s="1"/>
  <c r="B9214" i="1" s="1"/>
  <c r="B3550" i="1"/>
  <c r="B3555" i="1" s="1"/>
  <c r="C9197" i="1" l="1"/>
  <c r="C3526" i="1"/>
  <c r="C3527" i="1" s="1"/>
  <c r="B3552" i="1"/>
  <c r="B3557" i="1" s="1"/>
  <c r="B9207" i="1"/>
  <c r="B9212" i="1" s="1"/>
  <c r="B9217" i="1" s="1"/>
  <c r="C9200" i="1" l="1"/>
  <c r="C3528" i="1"/>
  <c r="C3529" i="1" s="1"/>
  <c r="B9210" i="1"/>
  <c r="B9215" i="1" s="1"/>
  <c r="B9220" i="1" s="1"/>
  <c r="B9224" i="1" s="1"/>
  <c r="B9229" i="1" s="1"/>
  <c r="B3554" i="1"/>
  <c r="B3559" i="1" s="1"/>
  <c r="C9203" i="1" l="1"/>
  <c r="C3530" i="1"/>
  <c r="C3531" i="1" s="1"/>
  <c r="B3556" i="1"/>
  <c r="B3561" i="1" s="1"/>
  <c r="B9213" i="1"/>
  <c r="B9218" i="1" s="1"/>
  <c r="C9206" i="1" l="1"/>
  <c r="C3532" i="1"/>
  <c r="C3533" i="1" s="1"/>
  <c r="B3558" i="1"/>
  <c r="B3563" i="1" s="1"/>
  <c r="B9216" i="1"/>
  <c r="B9221" i="1" s="1"/>
  <c r="C9209" i="1" l="1"/>
  <c r="C3534" i="1"/>
  <c r="C3535" i="1" s="1"/>
  <c r="B9219" i="1"/>
  <c r="B9223" i="1" s="1"/>
  <c r="B3560" i="1"/>
  <c r="B3565" i="1" s="1"/>
  <c r="C9212" i="1" l="1"/>
  <c r="C3536" i="1"/>
  <c r="C3537" i="1" s="1"/>
  <c r="B3562" i="1"/>
  <c r="B3567" i="1" s="1"/>
  <c r="B9222" i="1"/>
  <c r="B9226" i="1" s="1"/>
  <c r="C9215" i="1" l="1"/>
  <c r="C3538" i="1"/>
  <c r="C3539" i="1" s="1"/>
  <c r="B9225" i="1"/>
  <c r="B9230" i="1" s="1"/>
  <c r="B9235" i="1" s="1"/>
  <c r="B3564" i="1"/>
  <c r="B3569" i="1" s="1"/>
  <c r="C9218" i="1" l="1"/>
  <c r="C3540" i="1"/>
  <c r="B3566" i="1"/>
  <c r="B3571" i="1" s="1"/>
  <c r="B9228" i="1"/>
  <c r="B9233" i="1" s="1"/>
  <c r="B9238" i="1" s="1"/>
  <c r="C9221" i="1" l="1"/>
  <c r="C3541" i="1"/>
  <c r="B9231" i="1"/>
  <c r="B9236" i="1" s="1"/>
  <c r="B9241" i="1" s="1"/>
  <c r="B3568" i="1"/>
  <c r="B3573" i="1" s="1"/>
  <c r="C9224" i="1" l="1"/>
  <c r="C3542" i="1"/>
  <c r="C3543" i="1" s="1"/>
  <c r="B3570" i="1"/>
  <c r="B3575" i="1" s="1"/>
  <c r="B9234" i="1"/>
  <c r="B9239" i="1" s="1"/>
  <c r="B9244" i="1" s="1"/>
  <c r="C9227" i="1" l="1"/>
  <c r="C3544" i="1"/>
  <c r="C3545" i="1" s="1"/>
  <c r="B9237" i="1"/>
  <c r="B9242" i="1" s="1"/>
  <c r="B9247" i="1" s="1"/>
  <c r="B3572" i="1"/>
  <c r="B3577" i="1" s="1"/>
  <c r="C9230" i="1" l="1"/>
  <c r="C3546" i="1"/>
  <c r="C3547" i="1" s="1"/>
  <c r="B3574" i="1"/>
  <c r="B3579" i="1" s="1"/>
  <c r="B9240" i="1"/>
  <c r="B9245" i="1" s="1"/>
  <c r="B9250" i="1" s="1"/>
  <c r="C9233" i="1" l="1"/>
  <c r="C3548" i="1"/>
  <c r="C3549" i="1" s="1"/>
  <c r="B9243" i="1"/>
  <c r="B9248" i="1" s="1"/>
  <c r="B9253" i="1" s="1"/>
  <c r="B3576" i="1"/>
  <c r="B3581" i="1" s="1"/>
  <c r="C9236" i="1" l="1"/>
  <c r="C3550" i="1"/>
  <c r="C3551" i="1" s="1"/>
  <c r="B3578" i="1"/>
  <c r="B3583" i="1" s="1"/>
  <c r="B9246" i="1"/>
  <c r="B9251" i="1" s="1"/>
  <c r="B9256" i="1" s="1"/>
  <c r="C9239" i="1" l="1"/>
  <c r="C3552" i="1"/>
  <c r="C3553" i="1" s="1"/>
  <c r="B9249" i="1"/>
  <c r="B9254" i="1" s="1"/>
  <c r="B9259" i="1" s="1"/>
  <c r="B3580" i="1"/>
  <c r="B3585" i="1" s="1"/>
  <c r="C9242" i="1" l="1"/>
  <c r="C3554" i="1"/>
  <c r="C3555" i="1" s="1"/>
  <c r="B3582" i="1"/>
  <c r="B3587" i="1" s="1"/>
  <c r="B9252" i="1"/>
  <c r="B9257" i="1" s="1"/>
  <c r="B9262" i="1" s="1"/>
  <c r="C9245" i="1" l="1"/>
  <c r="C3556" i="1"/>
  <c r="C3557" i="1" s="1"/>
  <c r="B9255" i="1"/>
  <c r="B9260" i="1" s="1"/>
  <c r="B9265" i="1" s="1"/>
  <c r="B3584" i="1"/>
  <c r="B3589" i="1" s="1"/>
  <c r="C9248" i="1" l="1"/>
  <c r="C3558" i="1"/>
  <c r="C3559" i="1" s="1"/>
  <c r="B3586" i="1"/>
  <c r="B3591" i="1" s="1"/>
  <c r="B9258" i="1"/>
  <c r="B9263" i="1" s="1"/>
  <c r="B9268" i="1" s="1"/>
  <c r="C9251" i="1" l="1"/>
  <c r="C3560" i="1"/>
  <c r="C3561" i="1" s="1"/>
  <c r="B9261" i="1"/>
  <c r="B9266" i="1" s="1"/>
  <c r="B9271" i="1" s="1"/>
  <c r="B3588" i="1"/>
  <c r="B3593" i="1" s="1"/>
  <c r="C9254" i="1" l="1"/>
  <c r="C3562" i="1"/>
  <c r="C3563" i="1" s="1"/>
  <c r="B3590" i="1"/>
  <c r="B3595" i="1" s="1"/>
  <c r="B9264" i="1"/>
  <c r="B9269" i="1" s="1"/>
  <c r="B9274" i="1" s="1"/>
  <c r="C9257" i="1" l="1"/>
  <c r="C3564" i="1"/>
  <c r="C3565" i="1" s="1"/>
  <c r="B9267" i="1"/>
  <c r="B9272" i="1" s="1"/>
  <c r="B9277" i="1" s="1"/>
  <c r="B3592" i="1"/>
  <c r="B3597" i="1" s="1"/>
  <c r="C9260" i="1" l="1"/>
  <c r="C3566" i="1"/>
  <c r="C3567" i="1" s="1"/>
  <c r="B3594" i="1"/>
  <c r="B3599" i="1" s="1"/>
  <c r="B9270" i="1"/>
  <c r="B9275" i="1" s="1"/>
  <c r="B9280" i="1" s="1"/>
  <c r="C9263" i="1" l="1"/>
  <c r="C3568" i="1"/>
  <c r="C3569" i="1" s="1"/>
  <c r="B9273" i="1"/>
  <c r="B9278" i="1" s="1"/>
  <c r="B9283" i="1" s="1"/>
  <c r="B3596" i="1"/>
  <c r="B3601" i="1" s="1"/>
  <c r="C9266" i="1" l="1"/>
  <c r="C3570" i="1"/>
  <c r="C3571" i="1" s="1"/>
  <c r="B3598" i="1"/>
  <c r="B3603" i="1" s="1"/>
  <c r="B3608" i="1" s="1"/>
  <c r="B9276" i="1"/>
  <c r="B9281" i="1" s="1"/>
  <c r="B9286" i="1" s="1"/>
  <c r="C9269" i="1" l="1"/>
  <c r="C3572" i="1"/>
  <c r="C3573" i="1" s="1"/>
  <c r="B3600" i="1"/>
  <c r="B9279" i="1"/>
  <c r="B9284" i="1" s="1"/>
  <c r="B9289" i="1" s="1"/>
  <c r="C9272" i="1" l="1"/>
  <c r="C3574" i="1"/>
  <c r="C3575" i="1" s="1"/>
  <c r="B9328" i="1"/>
  <c r="B9282" i="1"/>
  <c r="B9287" i="1" s="1"/>
  <c r="B9292" i="1" s="1"/>
  <c r="B3602" i="1"/>
  <c r="B3606" i="1" s="1"/>
  <c r="C9275" i="1" l="1"/>
  <c r="C3576" i="1"/>
  <c r="C3577" i="1" s="1"/>
  <c r="B3604" i="1"/>
  <c r="B9285" i="1"/>
  <c r="B9290" i="1" s="1"/>
  <c r="B9295" i="1" s="1"/>
  <c r="C9278" i="1" l="1"/>
  <c r="C3578" i="1"/>
  <c r="C3579" i="1" s="1"/>
  <c r="B9288" i="1"/>
  <c r="B9293" i="1" s="1"/>
  <c r="B9298" i="1" s="1"/>
  <c r="B3605" i="1"/>
  <c r="B3610" i="1" s="1"/>
  <c r="C9281" i="1" l="1"/>
  <c r="C3580" i="1"/>
  <c r="C3581" i="1" s="1"/>
  <c r="B9291" i="1"/>
  <c r="B9296" i="1" s="1"/>
  <c r="B9301" i="1" s="1"/>
  <c r="B3607" i="1"/>
  <c r="B3612" i="1" s="1"/>
  <c r="C9284" i="1" l="1"/>
  <c r="C3582" i="1"/>
  <c r="C3583" i="1" s="1"/>
  <c r="B3609" i="1"/>
  <c r="B3614" i="1" s="1"/>
  <c r="B9294" i="1"/>
  <c r="B9299" i="1" s="1"/>
  <c r="B9304" i="1" s="1"/>
  <c r="C9287" i="1" l="1"/>
  <c r="C3584" i="1"/>
  <c r="C3585" i="1" s="1"/>
  <c r="B9297" i="1"/>
  <c r="B9302" i="1" s="1"/>
  <c r="B9307" i="1" s="1"/>
  <c r="B3611" i="1"/>
  <c r="B3616" i="1" s="1"/>
  <c r="C9290" i="1" l="1"/>
  <c r="C3586" i="1"/>
  <c r="C3587" i="1" s="1"/>
  <c r="B3613" i="1"/>
  <c r="B3618" i="1" s="1"/>
  <c r="B9300" i="1"/>
  <c r="B9305" i="1" s="1"/>
  <c r="B9310" i="1" s="1"/>
  <c r="C9293" i="1" l="1"/>
  <c r="C3588" i="1"/>
  <c r="C3589" i="1" s="1"/>
  <c r="B9303" i="1"/>
  <c r="B9308" i="1" s="1"/>
  <c r="B9313" i="1" s="1"/>
  <c r="B3615" i="1"/>
  <c r="B3620" i="1" s="1"/>
  <c r="C9296" i="1" l="1"/>
  <c r="C3590" i="1"/>
  <c r="C3591" i="1" s="1"/>
  <c r="B3617" i="1"/>
  <c r="B3622" i="1" s="1"/>
  <c r="B9306" i="1"/>
  <c r="B9311" i="1" s="1"/>
  <c r="B9316" i="1" s="1"/>
  <c r="C9299" i="1" l="1"/>
  <c r="C3592" i="1"/>
  <c r="C3593" i="1" s="1"/>
  <c r="B9309" i="1"/>
  <c r="B9314" i="1" s="1"/>
  <c r="B9319" i="1" s="1"/>
  <c r="B3619" i="1"/>
  <c r="B3624" i="1" s="1"/>
  <c r="C9302" i="1" l="1"/>
  <c r="C3594" i="1"/>
  <c r="C3595" i="1" s="1"/>
  <c r="B3621" i="1"/>
  <c r="B3626" i="1" s="1"/>
  <c r="B9312" i="1"/>
  <c r="B9317" i="1" s="1"/>
  <c r="C9305" i="1" l="1"/>
  <c r="C3596" i="1"/>
  <c r="C3597" i="1" s="1"/>
  <c r="B9315" i="1"/>
  <c r="B9320" i="1" s="1"/>
  <c r="B9325" i="1" s="1"/>
  <c r="B3623" i="1"/>
  <c r="B3628" i="1" s="1"/>
  <c r="C9308" i="1" l="1"/>
  <c r="C3598" i="1"/>
  <c r="C3599" i="1" s="1"/>
  <c r="B3625" i="1"/>
  <c r="B3630" i="1" s="1"/>
  <c r="B9318" i="1"/>
  <c r="B9322" i="1" s="1"/>
  <c r="C9311" i="1" l="1"/>
  <c r="C3600" i="1"/>
  <c r="C3601" i="1" s="1"/>
  <c r="B9321" i="1"/>
  <c r="B9326" i="1" s="1"/>
  <c r="B9331" i="1" s="1"/>
  <c r="B3627" i="1"/>
  <c r="B3632" i="1" s="1"/>
  <c r="C9314" i="1" l="1"/>
  <c r="C3602" i="1"/>
  <c r="C3603" i="1" s="1"/>
  <c r="B3629" i="1"/>
  <c r="B3634" i="1" s="1"/>
  <c r="B9324" i="1"/>
  <c r="B9329" i="1" s="1"/>
  <c r="B9334" i="1" s="1"/>
  <c r="C9317" i="1" l="1"/>
  <c r="C3604" i="1"/>
  <c r="B9327" i="1"/>
  <c r="B9332" i="1" s="1"/>
  <c r="B9337" i="1" s="1"/>
  <c r="B3631" i="1"/>
  <c r="B3636" i="1" s="1"/>
  <c r="C9320" i="1" l="1"/>
  <c r="C3605" i="1"/>
  <c r="C3606" i="1" s="1"/>
  <c r="B3633" i="1"/>
  <c r="B3638" i="1" s="1"/>
  <c r="B9330" i="1"/>
  <c r="B9335" i="1" s="1"/>
  <c r="B9340" i="1" s="1"/>
  <c r="C9323" i="1" l="1"/>
  <c r="C3607" i="1"/>
  <c r="C3608" i="1" s="1"/>
  <c r="B9333" i="1"/>
  <c r="B9338" i="1" s="1"/>
  <c r="B9343" i="1" s="1"/>
  <c r="B3635" i="1"/>
  <c r="B3640" i="1" s="1"/>
  <c r="C9326" i="1" l="1"/>
  <c r="C3609" i="1"/>
  <c r="C3610" i="1" s="1"/>
  <c r="B3637" i="1"/>
  <c r="B3642" i="1" s="1"/>
  <c r="B9336" i="1"/>
  <c r="B9341" i="1" s="1"/>
  <c r="B9346" i="1" s="1"/>
  <c r="C9329" i="1" l="1"/>
  <c r="C3611" i="1"/>
  <c r="C3612" i="1" s="1"/>
  <c r="B9339" i="1"/>
  <c r="B9344" i="1" s="1"/>
  <c r="B9349" i="1" s="1"/>
  <c r="B3639" i="1"/>
  <c r="B3644" i="1" s="1"/>
  <c r="C9332" i="1" l="1"/>
  <c r="C3613" i="1"/>
  <c r="C3614" i="1" s="1"/>
  <c r="B3641" i="1"/>
  <c r="B3646" i="1" s="1"/>
  <c r="B9342" i="1"/>
  <c r="B9347" i="1" s="1"/>
  <c r="B9352" i="1" s="1"/>
  <c r="C9335" i="1" l="1"/>
  <c r="C3615" i="1"/>
  <c r="C3616" i="1" s="1"/>
  <c r="B9345" i="1"/>
  <c r="B9350" i="1" s="1"/>
  <c r="B9355" i="1" s="1"/>
  <c r="B3643" i="1"/>
  <c r="B3648" i="1" s="1"/>
  <c r="C9338" i="1" l="1"/>
  <c r="C3617" i="1"/>
  <c r="C3618" i="1" s="1"/>
  <c r="B3645" i="1"/>
  <c r="B3650" i="1" s="1"/>
  <c r="B9348" i="1"/>
  <c r="B9353" i="1" s="1"/>
  <c r="B9358" i="1" s="1"/>
  <c r="C9341" i="1" l="1"/>
  <c r="C3619" i="1"/>
  <c r="C3620" i="1" s="1"/>
  <c r="B9351" i="1"/>
  <c r="B9356" i="1" s="1"/>
  <c r="B9361" i="1" s="1"/>
  <c r="B3647" i="1"/>
  <c r="B3652" i="1" s="1"/>
  <c r="C9344" i="1" l="1"/>
  <c r="C3621" i="1"/>
  <c r="C3622" i="1" s="1"/>
  <c r="B3649" i="1"/>
  <c r="B3654" i="1" s="1"/>
  <c r="B9354" i="1"/>
  <c r="B9359" i="1" s="1"/>
  <c r="B9364" i="1" s="1"/>
  <c r="C9347" i="1" l="1"/>
  <c r="C3623" i="1"/>
  <c r="C3624" i="1" s="1"/>
  <c r="B9357" i="1"/>
  <c r="B9362" i="1" s="1"/>
  <c r="B9367" i="1" s="1"/>
  <c r="B3651" i="1"/>
  <c r="B3656" i="1" s="1"/>
  <c r="C9350" i="1" l="1"/>
  <c r="C3625" i="1"/>
  <c r="C3626" i="1" s="1"/>
  <c r="B3653" i="1"/>
  <c r="B3658" i="1" s="1"/>
  <c r="B3663" i="1" s="1"/>
  <c r="B9360" i="1"/>
  <c r="B9365" i="1" s="1"/>
  <c r="B9370" i="1" s="1"/>
  <c r="C9353" i="1" l="1"/>
  <c r="C3627" i="1"/>
  <c r="C3628" i="1" s="1"/>
  <c r="B9363" i="1"/>
  <c r="B9368" i="1" s="1"/>
  <c r="B9373" i="1" s="1"/>
  <c r="B3655" i="1"/>
  <c r="C9356" i="1" l="1"/>
  <c r="C3629" i="1"/>
  <c r="C3630" i="1" s="1"/>
  <c r="B9412" i="1"/>
  <c r="B3657" i="1"/>
  <c r="B3661" i="1" s="1"/>
  <c r="B9366" i="1"/>
  <c r="B9371" i="1" s="1"/>
  <c r="B9376" i="1" s="1"/>
  <c r="C9359" i="1" l="1"/>
  <c r="C3631" i="1"/>
  <c r="C3632" i="1" s="1"/>
  <c r="B3659" i="1"/>
  <c r="B9369" i="1"/>
  <c r="B9374" i="1" s="1"/>
  <c r="B9379" i="1" s="1"/>
  <c r="C9362" i="1" l="1"/>
  <c r="C3633" i="1"/>
  <c r="C3634" i="1" s="1"/>
  <c r="B9372" i="1"/>
  <c r="B9377" i="1" s="1"/>
  <c r="B9382" i="1" s="1"/>
  <c r="B3660" i="1"/>
  <c r="B3665" i="1" s="1"/>
  <c r="C9365" i="1" l="1"/>
  <c r="C3635" i="1"/>
  <c r="C3636" i="1" s="1"/>
  <c r="B9375" i="1"/>
  <c r="B9380" i="1" s="1"/>
  <c r="B9385" i="1" s="1"/>
  <c r="B3662" i="1"/>
  <c r="B3667" i="1" s="1"/>
  <c r="C9368" i="1" l="1"/>
  <c r="C3637" i="1"/>
  <c r="C3638" i="1" s="1"/>
  <c r="B3664" i="1"/>
  <c r="B3669" i="1" s="1"/>
  <c r="B9378" i="1"/>
  <c r="B9383" i="1" s="1"/>
  <c r="B9388" i="1" s="1"/>
  <c r="C9371" i="1" l="1"/>
  <c r="C3639" i="1"/>
  <c r="C3640" i="1" s="1"/>
  <c r="B9381" i="1"/>
  <c r="B9386" i="1" s="1"/>
  <c r="B9391" i="1" s="1"/>
  <c r="B3666" i="1"/>
  <c r="B3671" i="1" s="1"/>
  <c r="C9374" i="1" l="1"/>
  <c r="C3641" i="1"/>
  <c r="C3642" i="1" s="1"/>
  <c r="B3668" i="1"/>
  <c r="B3673" i="1" s="1"/>
  <c r="B9384" i="1"/>
  <c r="B9389" i="1" s="1"/>
  <c r="B9394" i="1" s="1"/>
  <c r="C9377" i="1" l="1"/>
  <c r="C3643" i="1"/>
  <c r="C3644" i="1" s="1"/>
  <c r="B9387" i="1"/>
  <c r="B9392" i="1" s="1"/>
  <c r="B9397" i="1" s="1"/>
  <c r="B3670" i="1"/>
  <c r="B3675" i="1" s="1"/>
  <c r="C9380" i="1" l="1"/>
  <c r="C3645" i="1"/>
  <c r="C3646" i="1" s="1"/>
  <c r="B3672" i="1"/>
  <c r="B3677" i="1" s="1"/>
  <c r="B9390" i="1"/>
  <c r="B9395" i="1" s="1"/>
  <c r="B9400" i="1" s="1"/>
  <c r="C9383" i="1" l="1"/>
  <c r="C3647" i="1"/>
  <c r="C3648" i="1" s="1"/>
  <c r="B9393" i="1"/>
  <c r="B9398" i="1" s="1"/>
  <c r="B9403" i="1" s="1"/>
  <c r="B3674" i="1"/>
  <c r="B3679" i="1" s="1"/>
  <c r="C9386" i="1" l="1"/>
  <c r="C3649" i="1"/>
  <c r="C3650" i="1" s="1"/>
  <c r="B9396" i="1"/>
  <c r="B9401" i="1" s="1"/>
  <c r="B3676" i="1"/>
  <c r="B3681" i="1" s="1"/>
  <c r="C9389" i="1" l="1"/>
  <c r="C3651" i="1"/>
  <c r="C3652" i="1" s="1"/>
  <c r="B3678" i="1"/>
  <c r="B3683" i="1" s="1"/>
  <c r="B9399" i="1"/>
  <c r="B9404" i="1" s="1"/>
  <c r="B9409" i="1" s="1"/>
  <c r="C9392" i="1" l="1"/>
  <c r="C3653" i="1"/>
  <c r="C3654" i="1" s="1"/>
  <c r="B9402" i="1"/>
  <c r="B9406" i="1" s="1"/>
  <c r="B3680" i="1"/>
  <c r="B3685" i="1" s="1"/>
  <c r="C9395" i="1" l="1"/>
  <c r="C3655" i="1"/>
  <c r="C3656" i="1" s="1"/>
  <c r="B3682" i="1"/>
  <c r="B3687" i="1" s="1"/>
  <c r="B9405" i="1"/>
  <c r="B9410" i="1" s="1"/>
  <c r="B9415" i="1" s="1"/>
  <c r="C9398" i="1" l="1"/>
  <c r="C3657" i="1"/>
  <c r="C3658" i="1" s="1"/>
  <c r="B9408" i="1"/>
  <c r="B9413" i="1" s="1"/>
  <c r="B9418" i="1" s="1"/>
  <c r="B3684" i="1"/>
  <c r="B3689" i="1" s="1"/>
  <c r="C9401" i="1" l="1"/>
  <c r="C3659" i="1"/>
  <c r="B3686" i="1"/>
  <c r="B3691" i="1" s="1"/>
  <c r="B9411" i="1"/>
  <c r="B9416" i="1" s="1"/>
  <c r="B9421" i="1" s="1"/>
  <c r="C9404" i="1" l="1"/>
  <c r="C3660" i="1"/>
  <c r="C3661" i="1" s="1"/>
  <c r="B9414" i="1"/>
  <c r="B9419" i="1" s="1"/>
  <c r="B9424" i="1" s="1"/>
  <c r="B3688" i="1"/>
  <c r="B3693" i="1" s="1"/>
  <c r="C9407" i="1" l="1"/>
  <c r="C3662" i="1"/>
  <c r="C3663" i="1" s="1"/>
  <c r="B3690" i="1"/>
  <c r="B3695" i="1" s="1"/>
  <c r="B9417" i="1"/>
  <c r="B9422" i="1" s="1"/>
  <c r="B9427" i="1" s="1"/>
  <c r="C9410" i="1" l="1"/>
  <c r="C3664" i="1"/>
  <c r="C3665" i="1" s="1"/>
  <c r="B9420" i="1"/>
  <c r="B9425" i="1" s="1"/>
  <c r="B9430" i="1" s="1"/>
  <c r="B3692" i="1"/>
  <c r="B3697" i="1" s="1"/>
  <c r="C9413" i="1" l="1"/>
  <c r="C3666" i="1"/>
  <c r="C3667" i="1" s="1"/>
  <c r="B9423" i="1"/>
  <c r="B9428" i="1" s="1"/>
  <c r="B9433" i="1" s="1"/>
  <c r="B3694" i="1"/>
  <c r="B3699" i="1" s="1"/>
  <c r="C9416" i="1" l="1"/>
  <c r="C3668" i="1"/>
  <c r="C3669" i="1" s="1"/>
  <c r="B3696" i="1"/>
  <c r="B3701" i="1" s="1"/>
  <c r="B9426" i="1"/>
  <c r="B9431" i="1" s="1"/>
  <c r="B9436" i="1" s="1"/>
  <c r="C9419" i="1" l="1"/>
  <c r="C3670" i="1"/>
  <c r="C3671" i="1" s="1"/>
  <c r="B9429" i="1"/>
  <c r="B9434" i="1" s="1"/>
  <c r="B9439" i="1" s="1"/>
  <c r="B3698" i="1"/>
  <c r="B3703" i="1" s="1"/>
  <c r="B3707" i="1" s="1"/>
  <c r="C9422" i="1" l="1"/>
  <c r="C3672" i="1"/>
  <c r="C3673" i="1" s="1"/>
  <c r="B3700" i="1"/>
  <c r="B9432" i="1"/>
  <c r="B9437" i="1" s="1"/>
  <c r="B9442" i="1" s="1"/>
  <c r="C9425" i="1" l="1"/>
  <c r="C3674" i="1"/>
  <c r="C3675" i="1" s="1"/>
  <c r="B3702" i="1"/>
  <c r="B9435" i="1"/>
  <c r="B9440" i="1" s="1"/>
  <c r="B9445" i="1" s="1"/>
  <c r="C9428" i="1" l="1"/>
  <c r="C3676" i="1"/>
  <c r="C3677" i="1" s="1"/>
  <c r="B9484" i="1"/>
  <c r="B9438" i="1"/>
  <c r="B9443" i="1" s="1"/>
  <c r="B9448" i="1" s="1"/>
  <c r="B3704" i="1"/>
  <c r="B3709" i="1" s="1"/>
  <c r="C9431" i="1" l="1"/>
  <c r="C3678" i="1"/>
  <c r="C3679" i="1" s="1"/>
  <c r="B3705" i="1"/>
  <c r="B9441" i="1"/>
  <c r="B9446" i="1" s="1"/>
  <c r="B9451" i="1" s="1"/>
  <c r="C9434" i="1" l="1"/>
  <c r="C3680" i="1"/>
  <c r="C3681" i="1" s="1"/>
  <c r="B9444" i="1"/>
  <c r="B9449" i="1" s="1"/>
  <c r="B9454" i="1" s="1"/>
  <c r="B3706" i="1"/>
  <c r="B3711" i="1" s="1"/>
  <c r="B3716" i="1" s="1"/>
  <c r="C9437" i="1" l="1"/>
  <c r="C3682" i="1"/>
  <c r="C3683" i="1" s="1"/>
  <c r="B3708" i="1"/>
  <c r="B9447" i="1"/>
  <c r="B9452" i="1" s="1"/>
  <c r="B9457" i="1" s="1"/>
  <c r="C9440" i="1" l="1"/>
  <c r="C3684" i="1"/>
  <c r="C3685" i="1" s="1"/>
  <c r="B9496" i="1"/>
  <c r="B9450" i="1"/>
  <c r="B9455" i="1" s="1"/>
  <c r="B9460" i="1" s="1"/>
  <c r="B3710" i="1"/>
  <c r="B3714" i="1" s="1"/>
  <c r="C9443" i="1" l="1"/>
  <c r="C3686" i="1"/>
  <c r="C3687" i="1" s="1"/>
  <c r="B3712" i="1"/>
  <c r="B9453" i="1"/>
  <c r="B9458" i="1" s="1"/>
  <c r="B9463" i="1" s="1"/>
  <c r="C9446" i="1" l="1"/>
  <c r="C3688" i="1"/>
  <c r="C3689" i="1" s="1"/>
  <c r="B9456" i="1"/>
  <c r="B9461" i="1" s="1"/>
  <c r="B9466" i="1" s="1"/>
  <c r="B3713" i="1"/>
  <c r="B3718" i="1" s="1"/>
  <c r="C9449" i="1" l="1"/>
  <c r="C3690" i="1"/>
  <c r="C3691" i="1" s="1"/>
  <c r="B9459" i="1"/>
  <c r="B9464" i="1" s="1"/>
  <c r="B9469" i="1" s="1"/>
  <c r="B3715" i="1"/>
  <c r="B3720" i="1" s="1"/>
  <c r="C9452" i="1" l="1"/>
  <c r="C3692" i="1"/>
  <c r="C3693" i="1" s="1"/>
  <c r="B3717" i="1"/>
  <c r="B3722" i="1" s="1"/>
  <c r="B9462" i="1"/>
  <c r="B9467" i="1" s="1"/>
  <c r="B9472" i="1" s="1"/>
  <c r="B9476" i="1" s="1"/>
  <c r="B9481" i="1" s="1"/>
  <c r="C9455" i="1" l="1"/>
  <c r="C3694" i="1"/>
  <c r="C3695" i="1" s="1"/>
  <c r="B3719" i="1"/>
  <c r="B3724" i="1" s="1"/>
  <c r="B9465" i="1"/>
  <c r="B9470" i="1" s="1"/>
  <c r="C9458" i="1" l="1"/>
  <c r="C3696" i="1"/>
  <c r="C3697" i="1" s="1"/>
  <c r="B9468" i="1"/>
  <c r="B9473" i="1" s="1"/>
  <c r="B3721" i="1"/>
  <c r="B3726" i="1" s="1"/>
  <c r="C9461" i="1" l="1"/>
  <c r="C3698" i="1"/>
  <c r="C3699" i="1" s="1"/>
  <c r="B3723" i="1"/>
  <c r="B3728" i="1" s="1"/>
  <c r="B9471" i="1"/>
  <c r="B9475" i="1" s="1"/>
  <c r="C9464" i="1" l="1"/>
  <c r="C3700" i="1"/>
  <c r="C3701" i="1" s="1"/>
  <c r="B9474" i="1"/>
  <c r="B9478" i="1" s="1"/>
  <c r="B3725" i="1"/>
  <c r="B3730" i="1" s="1"/>
  <c r="C9467" i="1" l="1"/>
  <c r="C3702" i="1"/>
  <c r="C3703" i="1" s="1"/>
  <c r="B3727" i="1"/>
  <c r="B3732" i="1" s="1"/>
  <c r="B9477" i="1"/>
  <c r="B9482" i="1" s="1"/>
  <c r="B9487" i="1" s="1"/>
  <c r="C9470" i="1" l="1"/>
  <c r="C3704" i="1"/>
  <c r="B9480" i="1"/>
  <c r="B9485" i="1" s="1"/>
  <c r="B3729" i="1"/>
  <c r="B3734" i="1" s="1"/>
  <c r="B3739" i="1" s="1"/>
  <c r="C9473" i="1" l="1"/>
  <c r="C3705" i="1"/>
  <c r="B3731" i="1"/>
  <c r="B9483" i="1"/>
  <c r="B9488" i="1" s="1"/>
  <c r="B9493" i="1" s="1"/>
  <c r="C9476" i="1" l="1"/>
  <c r="C3706" i="1"/>
  <c r="C3707" i="1" s="1"/>
  <c r="B9486" i="1"/>
  <c r="B9490" i="1" s="1"/>
  <c r="B9532" i="1"/>
  <c r="B3733" i="1"/>
  <c r="B3737" i="1" s="1"/>
  <c r="C9479" i="1" l="1"/>
  <c r="C3708" i="1"/>
  <c r="C3709" i="1" s="1"/>
  <c r="B3735" i="1"/>
  <c r="B9489" i="1"/>
  <c r="B9494" i="1" s="1"/>
  <c r="B9499" i="1" s="1"/>
  <c r="C9482" i="1" l="1"/>
  <c r="C3710" i="1"/>
  <c r="C3711" i="1" s="1"/>
  <c r="B9492" i="1"/>
  <c r="B9497" i="1" s="1"/>
  <c r="B9502" i="1" s="1"/>
  <c r="B3736" i="1"/>
  <c r="B3741" i="1" s="1"/>
  <c r="C9485" i="1" l="1"/>
  <c r="C3712" i="1"/>
  <c r="B3738" i="1"/>
  <c r="B3743" i="1" s="1"/>
  <c r="B9495" i="1"/>
  <c r="B9500" i="1" s="1"/>
  <c r="B9505" i="1" s="1"/>
  <c r="C9488" i="1" l="1"/>
  <c r="C3713" i="1"/>
  <c r="C3714" i="1" s="1"/>
  <c r="B9498" i="1"/>
  <c r="B9503" i="1" s="1"/>
  <c r="B9508" i="1" s="1"/>
  <c r="B3740" i="1"/>
  <c r="B3745" i="1" s="1"/>
  <c r="C9491" i="1" l="1"/>
  <c r="C3715" i="1"/>
  <c r="C3716" i="1" s="1"/>
  <c r="B3742" i="1"/>
  <c r="B3747" i="1" s="1"/>
  <c r="B9501" i="1"/>
  <c r="B9506" i="1" s="1"/>
  <c r="B9511" i="1" s="1"/>
  <c r="C9494" i="1" l="1"/>
  <c r="C3717" i="1"/>
  <c r="C3718" i="1" s="1"/>
  <c r="B9504" i="1"/>
  <c r="B9509" i="1" s="1"/>
  <c r="B9514" i="1" s="1"/>
  <c r="B3744" i="1"/>
  <c r="B3749" i="1" s="1"/>
  <c r="C9497" i="1" l="1"/>
  <c r="C3719" i="1"/>
  <c r="C3720" i="1" s="1"/>
  <c r="B3746" i="1"/>
  <c r="B3751" i="1" s="1"/>
  <c r="B9507" i="1"/>
  <c r="B9512" i="1" s="1"/>
  <c r="B9517" i="1" s="1"/>
  <c r="C9500" i="1" l="1"/>
  <c r="C3721" i="1"/>
  <c r="C3722" i="1" s="1"/>
  <c r="B9510" i="1"/>
  <c r="B9515" i="1" s="1"/>
  <c r="B9520" i="1" s="1"/>
  <c r="B3748" i="1"/>
  <c r="B3753" i="1" s="1"/>
  <c r="C9503" i="1" l="1"/>
  <c r="C3723" i="1"/>
  <c r="C3724" i="1" s="1"/>
  <c r="B3750" i="1"/>
  <c r="B3755" i="1" s="1"/>
  <c r="B9513" i="1"/>
  <c r="B9518" i="1" s="1"/>
  <c r="B9523" i="1" s="1"/>
  <c r="C9506" i="1" l="1"/>
  <c r="C3725" i="1"/>
  <c r="C3726" i="1" s="1"/>
  <c r="B9516" i="1"/>
  <c r="B9521" i="1" s="1"/>
  <c r="B3752" i="1"/>
  <c r="B3757" i="1" s="1"/>
  <c r="C9509" i="1" l="1"/>
  <c r="C3727" i="1"/>
  <c r="C3728" i="1" s="1"/>
  <c r="B3754" i="1"/>
  <c r="B3759" i="1" s="1"/>
  <c r="B9519" i="1"/>
  <c r="B9524" i="1" s="1"/>
  <c r="B9529" i="1" s="1"/>
  <c r="C9512" i="1" l="1"/>
  <c r="C3729" i="1"/>
  <c r="C3730" i="1" s="1"/>
  <c r="B9522" i="1"/>
  <c r="B9526" i="1" s="1"/>
  <c r="B3756" i="1"/>
  <c r="B3761" i="1" s="1"/>
  <c r="C9515" i="1" l="1"/>
  <c r="C3731" i="1"/>
  <c r="C3732" i="1" s="1"/>
  <c r="B3758" i="1"/>
  <c r="B3763" i="1" s="1"/>
  <c r="B9525" i="1"/>
  <c r="B9530" i="1" s="1"/>
  <c r="B9535" i="1" s="1"/>
  <c r="C9518" i="1" l="1"/>
  <c r="C3733" i="1"/>
  <c r="C3734" i="1" s="1"/>
  <c r="B9528" i="1"/>
  <c r="B9533" i="1" s="1"/>
  <c r="B9538" i="1" s="1"/>
  <c r="B3760" i="1"/>
  <c r="B3765" i="1" s="1"/>
  <c r="B3769" i="1" s="1"/>
  <c r="C9521" i="1" l="1"/>
  <c r="C3735" i="1"/>
  <c r="B3762" i="1"/>
  <c r="B9531" i="1"/>
  <c r="B9536" i="1" s="1"/>
  <c r="B9541" i="1" s="1"/>
  <c r="C9524" i="1" l="1"/>
  <c r="C3736" i="1"/>
  <c r="C3737" i="1" s="1"/>
  <c r="B9534" i="1"/>
  <c r="B9539" i="1" s="1"/>
  <c r="B9544" i="1" s="1"/>
  <c r="B3764" i="1"/>
  <c r="C9527" i="1" l="1"/>
  <c r="C3738" i="1"/>
  <c r="C3739" i="1" s="1"/>
  <c r="B3766" i="1"/>
  <c r="B3771" i="1" s="1"/>
  <c r="B9583" i="1"/>
  <c r="B9537" i="1"/>
  <c r="B9542" i="1" s="1"/>
  <c r="B9547" i="1" s="1"/>
  <c r="C9530" i="1" l="1"/>
  <c r="C3740" i="1"/>
  <c r="C3741" i="1" s="1"/>
  <c r="B9540" i="1"/>
  <c r="B9545" i="1" s="1"/>
  <c r="B9550" i="1" s="1"/>
  <c r="B3767" i="1"/>
  <c r="C9533" i="1" l="1"/>
  <c r="C3742" i="1"/>
  <c r="C3743" i="1" s="1"/>
  <c r="B3768" i="1"/>
  <c r="B3773" i="1" s="1"/>
  <c r="B9543" i="1"/>
  <c r="B9548" i="1" s="1"/>
  <c r="B9553" i="1" s="1"/>
  <c r="C9536" i="1" l="1"/>
  <c r="C3744" i="1"/>
  <c r="C3745" i="1" s="1"/>
  <c r="B9546" i="1"/>
  <c r="B9551" i="1" s="1"/>
  <c r="B9556" i="1" s="1"/>
  <c r="B3770" i="1"/>
  <c r="B3775" i="1" s="1"/>
  <c r="B3779" i="1" s="1"/>
  <c r="C9539" i="1" l="1"/>
  <c r="C3746" i="1"/>
  <c r="C3747" i="1" s="1"/>
  <c r="B3772" i="1"/>
  <c r="B9549" i="1"/>
  <c r="B9554" i="1" s="1"/>
  <c r="B9559" i="1" s="1"/>
  <c r="C9542" i="1" l="1"/>
  <c r="C3748" i="1"/>
  <c r="C3749" i="1" s="1"/>
  <c r="B9552" i="1"/>
  <c r="B9557" i="1" s="1"/>
  <c r="B9562" i="1" s="1"/>
  <c r="B3774" i="1"/>
  <c r="C9545" i="1" l="1"/>
  <c r="C3750" i="1"/>
  <c r="C3751" i="1" s="1"/>
  <c r="B3776" i="1"/>
  <c r="B9555" i="1"/>
  <c r="B9560" i="1" s="1"/>
  <c r="B9565" i="1" s="1"/>
  <c r="C9548" i="1" l="1"/>
  <c r="C3752" i="1"/>
  <c r="C3753" i="1" s="1"/>
  <c r="B9558" i="1"/>
  <c r="B9563" i="1" s="1"/>
  <c r="B9568" i="1" s="1"/>
  <c r="B3777" i="1"/>
  <c r="C9551" i="1" l="1"/>
  <c r="C3754" i="1"/>
  <c r="C3755" i="1" s="1"/>
  <c r="B3778" i="1"/>
  <c r="B3782" i="1" s="1"/>
  <c r="B3784" i="1" s="1"/>
  <c r="B9561" i="1"/>
  <c r="B9566" i="1" s="1"/>
  <c r="B9571" i="1" s="1"/>
  <c r="B9575" i="1" s="1"/>
  <c r="B9580" i="1" s="1"/>
  <c r="C9554" i="1" l="1"/>
  <c r="C3756" i="1"/>
  <c r="C3757" i="1" s="1"/>
  <c r="B3780" i="1"/>
  <c r="B9564" i="1"/>
  <c r="B9569" i="1" s="1"/>
  <c r="C9557" i="1" l="1"/>
  <c r="C3758" i="1"/>
  <c r="C3759" i="1" s="1"/>
  <c r="B9567" i="1"/>
  <c r="B9572" i="1" s="1"/>
  <c r="B3781" i="1"/>
  <c r="B3783" i="1" l="1"/>
  <c r="B3785" i="1" s="1"/>
  <c r="B3787" i="1" s="1"/>
  <c r="B3789" i="1" s="1"/>
  <c r="B3786" i="1"/>
  <c r="B3788" i="1" s="1"/>
  <c r="B3790" i="1" s="1"/>
  <c r="B3792" i="1" s="1"/>
  <c r="B3794" i="1" s="1"/>
  <c r="C9560" i="1"/>
  <c r="C3760" i="1"/>
  <c r="C3761" i="1" s="1"/>
  <c r="B9570" i="1"/>
  <c r="B9574" i="1" s="1"/>
  <c r="C9563" i="1" l="1"/>
  <c r="C3762" i="1"/>
  <c r="C3763" i="1" s="1"/>
  <c r="B3791" i="1"/>
  <c r="B3793" i="1" s="1"/>
  <c r="B3795" i="1" s="1"/>
  <c r="B3797" i="1" s="1"/>
  <c r="B3799" i="1" s="1"/>
  <c r="B9573" i="1"/>
  <c r="B9577" i="1" s="1"/>
  <c r="C9566" i="1" l="1"/>
  <c r="C3764" i="1"/>
  <c r="C3765" i="1" s="1"/>
  <c r="B3796" i="1"/>
  <c r="B3798" i="1" s="1"/>
  <c r="B3800" i="1" s="1"/>
  <c r="B3802" i="1" s="1"/>
  <c r="B3804" i="1" s="1"/>
  <c r="B9576" i="1"/>
  <c r="B9581" i="1" s="1"/>
  <c r="B9586" i="1" s="1"/>
  <c r="C9569" i="1" l="1"/>
  <c r="C3766" i="1"/>
  <c r="B3801" i="1"/>
  <c r="B3803" i="1" s="1"/>
  <c r="B3805" i="1" s="1"/>
  <c r="B3806" i="1" s="1"/>
  <c r="B3807" i="1" s="1"/>
  <c r="B3808" i="1" s="1"/>
  <c r="B3809" i="1" s="1"/>
  <c r="B9579" i="1"/>
  <c r="B9584" i="1" s="1"/>
  <c r="B9589" i="1" s="1"/>
  <c r="B9593" i="1" s="1"/>
  <c r="B9598" i="1" s="1"/>
  <c r="B3810" i="1" l="1"/>
  <c r="B3815" i="1" s="1"/>
  <c r="B3820" i="1" s="1"/>
  <c r="B3825" i="1" s="1"/>
  <c r="B3830" i="1" s="1"/>
  <c r="B3835" i="1" s="1"/>
  <c r="B3840" i="1" s="1"/>
  <c r="B3814" i="1"/>
  <c r="B3819" i="1" s="1"/>
  <c r="B3824" i="1" s="1"/>
  <c r="B3829" i="1" s="1"/>
  <c r="B3834" i="1" s="1"/>
  <c r="B3839" i="1" s="1"/>
  <c r="B3843" i="1" s="1"/>
  <c r="B3848" i="1" s="1"/>
  <c r="B3853" i="1" s="1"/>
  <c r="B3858" i="1" s="1"/>
  <c r="B3863" i="1" s="1"/>
  <c r="B3868" i="1" s="1"/>
  <c r="C9572" i="1"/>
  <c r="C3767" i="1"/>
  <c r="B9582" i="1"/>
  <c r="B9587" i="1" s="1"/>
  <c r="C9575" i="1" l="1"/>
  <c r="C3768" i="1"/>
  <c r="C3769" i="1" s="1"/>
  <c r="B3871" i="1"/>
  <c r="B3876" i="1" s="1"/>
  <c r="B3881" i="1" s="1"/>
  <c r="B3886" i="1" s="1"/>
  <c r="B3891" i="1" s="1"/>
  <c r="B3896" i="1" s="1"/>
  <c r="B3873" i="1"/>
  <c r="B3878" i="1" s="1"/>
  <c r="B3883" i="1" s="1"/>
  <c r="B3888" i="1" s="1"/>
  <c r="B3893" i="1" s="1"/>
  <c r="B3897" i="1" s="1"/>
  <c r="B3845" i="1"/>
  <c r="B3849" i="1" s="1"/>
  <c r="B3854" i="1" s="1"/>
  <c r="B3859" i="1" s="1"/>
  <c r="B3864" i="1" s="1"/>
  <c r="B3869" i="1" s="1"/>
  <c r="B3874" i="1" s="1"/>
  <c r="B3879" i="1" s="1"/>
  <c r="B3884" i="1" s="1"/>
  <c r="B3889" i="1" s="1"/>
  <c r="B3844" i="1"/>
  <c r="B9585" i="1"/>
  <c r="B9590" i="1" s="1"/>
  <c r="C9578" i="1" l="1"/>
  <c r="C3770" i="1"/>
  <c r="C3771" i="1" s="1"/>
  <c r="B9588" i="1"/>
  <c r="B9592" i="1" s="1"/>
  <c r="C9581" i="1" l="1"/>
  <c r="C3772" i="1"/>
  <c r="C3773" i="1" s="1"/>
  <c r="B9591" i="1"/>
  <c r="B9595" i="1" s="1"/>
  <c r="C9584" i="1" l="1"/>
  <c r="C3774" i="1"/>
  <c r="C3775" i="1" s="1"/>
  <c r="B9594" i="1"/>
  <c r="B9599" i="1" s="1"/>
  <c r="C9587" i="1" l="1"/>
  <c r="C3776" i="1"/>
  <c r="B9597" i="1"/>
  <c r="B9601" i="1" s="1"/>
  <c r="B9604" i="1" s="1"/>
  <c r="B9607" i="1" s="1"/>
  <c r="C9590" i="1" l="1"/>
  <c r="C3777" i="1"/>
  <c r="B9600" i="1"/>
  <c r="B9605" i="1" s="1"/>
  <c r="C9593" i="1" l="1"/>
  <c r="C3778" i="1"/>
  <c r="C3779" i="1" s="1"/>
  <c r="B9610" i="1"/>
  <c r="B9603" i="1"/>
  <c r="B9608" i="1" s="1"/>
  <c r="B9613" i="1" l="1"/>
  <c r="C9596" i="1"/>
  <c r="C3780" i="1"/>
  <c r="B9606" i="1"/>
  <c r="B9611" i="1" s="1"/>
  <c r="C9599" i="1" l="1"/>
  <c r="C3781" i="1"/>
  <c r="C3782" i="1" s="1"/>
  <c r="B9616" i="1"/>
  <c r="B9609" i="1"/>
  <c r="B9614" i="1" s="1"/>
  <c r="B9619" i="1" l="1"/>
  <c r="C9602" i="1"/>
  <c r="C3783" i="1"/>
  <c r="C3784" i="1" s="1"/>
  <c r="B9612" i="1"/>
  <c r="B9617" i="1" s="1"/>
  <c r="C9605" i="1" l="1"/>
  <c r="C3785" i="1"/>
  <c r="C3786" i="1" s="1"/>
  <c r="B9622" i="1"/>
  <c r="B9615" i="1"/>
  <c r="B9620" i="1" s="1"/>
  <c r="B9625" i="1" l="1"/>
  <c r="C9608" i="1"/>
  <c r="C3787" i="1"/>
  <c r="C3788" i="1" s="1"/>
  <c r="B9618" i="1"/>
  <c r="B9623" i="1" s="1"/>
  <c r="C9611" i="1" l="1"/>
  <c r="C3789" i="1"/>
  <c r="C3790" i="1" s="1"/>
  <c r="B9628" i="1"/>
  <c r="B9621" i="1"/>
  <c r="B9626" i="1" s="1"/>
  <c r="B9631" i="1" l="1"/>
  <c r="C9614" i="1"/>
  <c r="C3791" i="1"/>
  <c r="C3792" i="1" s="1"/>
  <c r="B9624" i="1"/>
  <c r="B9629" i="1" s="1"/>
  <c r="C9617" i="1" l="1"/>
  <c r="C3793" i="1"/>
  <c r="C3794" i="1" s="1"/>
  <c r="B9634" i="1"/>
  <c r="B9627" i="1"/>
  <c r="B9632" i="1" s="1"/>
  <c r="B9637" i="1" l="1"/>
  <c r="C9620" i="1"/>
  <c r="C3795" i="1"/>
  <c r="C3796" i="1" s="1"/>
  <c r="B9630" i="1"/>
  <c r="B9635" i="1" s="1"/>
  <c r="C9623" i="1" l="1"/>
  <c r="C3797" i="1"/>
  <c r="C3798" i="1" s="1"/>
  <c r="B9633" i="1"/>
  <c r="B9638" i="1" s="1"/>
  <c r="B9641" i="1" s="1"/>
  <c r="C9626" i="1" l="1"/>
  <c r="C3799" i="1"/>
  <c r="C3800" i="1" s="1"/>
  <c r="B9636" i="1"/>
  <c r="B9640" i="1" s="1"/>
  <c r="C9629" i="1" l="1"/>
  <c r="C3801" i="1"/>
  <c r="C3802" i="1" s="1"/>
  <c r="B9644" i="1"/>
  <c r="B9639" i="1"/>
  <c r="B9643" i="1" s="1"/>
  <c r="B9647" i="1" l="1"/>
  <c r="C9632" i="1"/>
  <c r="C3803" i="1"/>
  <c r="C3804" i="1" s="1"/>
  <c r="B9642" i="1"/>
  <c r="B9646" i="1" s="1"/>
  <c r="C9635" i="1" l="1"/>
  <c r="C3805" i="1"/>
  <c r="B9650" i="1"/>
  <c r="B9645" i="1"/>
  <c r="B9649" i="1" s="1"/>
  <c r="B9653" i="1" l="1"/>
  <c r="C9638" i="1"/>
  <c r="C3806" i="1"/>
  <c r="B9648" i="1"/>
  <c r="B9652" i="1" s="1"/>
  <c r="C9641" i="1" l="1"/>
  <c r="C3807" i="1"/>
  <c r="B9651" i="1"/>
  <c r="C9644" i="1" l="1"/>
  <c r="C3808" i="1"/>
  <c r="C9647" i="1" l="1"/>
  <c r="C3809" i="1"/>
  <c r="C9650" i="1" l="1"/>
  <c r="C3810" i="1"/>
  <c r="C3811" i="1" s="1"/>
  <c r="C3812" i="1" s="1"/>
</calcChain>
</file>

<file path=xl/sharedStrings.xml><?xml version="1.0" encoding="utf-8"?>
<sst xmlns="http://schemas.openxmlformats.org/spreadsheetml/2006/main" count="5759" uniqueCount="5744">
  <si>
    <t>00:07:47,233 --&gt; 00:07:54,501</t>
  </si>
  <si>
    <t xml:space="preserve">Juan Carlos buenas tardes Muy </t>
  </si>
  <si>
    <t xml:space="preserve">buenas tardes, ¿Cómo estás? </t>
  </si>
  <si>
    <t>00:07:55,767 --&gt; 00:07:59,433</t>
  </si>
  <si>
    <t xml:space="preserve">Todo bien, Juan Carlos, ehh </t>
  </si>
  <si>
    <t xml:space="preserve">justo te había escrito al al </t>
  </si>
  <si>
    <t>00:07:59,433 --&gt; 00:08:05,734</t>
  </si>
  <si>
    <t xml:space="preserve">WhatsApp. Te paso el host? Ajá, </t>
  </si>
  <si>
    <t xml:space="preserve">eso, ehh, porque lo estaría </t>
  </si>
  <si>
    <t>00:08:05,734 --&gt; 00:08:09,666</t>
  </si>
  <si>
    <t xml:space="preserve">transmitiendo yo, ¿Verdad? Sí, </t>
  </si>
  <si>
    <t xml:space="preserve">ahorita yo me conecté para </t>
  </si>
  <si>
    <t>00:08:09,666 --&gt; 00:08:11,567</t>
  </si>
  <si>
    <t xml:space="preserve">transmitir por si algo pasaba </t>
  </si>
  <si>
    <t xml:space="preserve">para no tener que andar con </t>
  </si>
  <si>
    <t>00:08:11,567 --&gt; 00:08:15,600</t>
  </si>
  <si>
    <t xml:space="preserve">carreras, pero tú puedes ya ahí </t>
  </si>
  <si>
    <t xml:space="preserve">hacer todo lo que sea prudente. </t>
  </si>
  <si>
    <t>00:08:15,600 --&gt; 00:08:19,733</t>
  </si>
  <si>
    <t xml:space="preserve">Perfecto, perfecto. Está bien. </t>
  </si>
  <si>
    <t>Listo,</t>
  </si>
  <si>
    <t>00:08:19,733 --&gt; 00:08:23,800</t>
  </si>
  <si>
    <t xml:space="preserve">Listo, ya estás como Host. </t>
  </si>
  <si>
    <t xml:space="preserve">Listo, muchas gracias. Lo voy a </t>
  </si>
  <si>
    <t>00:08:23,800 --&gt; 00:08:30,201</t>
  </si>
  <si>
    <t xml:space="preserve">poner como cojoso a usted </t>
  </si>
  <si>
    <t xml:space="preserve">también. Perfecto. </t>
  </si>
  <si>
    <t>00:08:38,134 --&gt; 00:08:41,067</t>
  </si>
  <si>
    <t xml:space="preserve">Permítame, Juan Carlos, le </t>
  </si>
  <si>
    <t xml:space="preserve">escribo el le escribo el </t>
  </si>
  <si>
    <t>00:08:41,067 --&gt; 00:08:46,601</t>
  </si>
  <si>
    <t xml:space="preserve">WhatsApp. ¿Ya? Perfecto. </t>
  </si>
  <si>
    <t>00:16:43,700 --&gt; 00:16:49,033</t>
  </si>
  <si>
    <t xml:space="preserve">buenas tardes Sayerton, buenas </t>
  </si>
  <si>
    <t xml:space="preserve">tardes Sayerton </t>
  </si>
  <si>
    <t>00:16:49,667 --&gt; 00:16:54,733</t>
  </si>
  <si>
    <t xml:space="preserve">Hola Héctor, buenas tardes </t>
  </si>
  <si>
    <t>00:16:57,167 --&gt; 00:17:05,467</t>
  </si>
  <si>
    <t xml:space="preserve">Esperamos un momento Muy bien, </t>
  </si>
  <si>
    <t xml:space="preserve">estoy por aquí </t>
  </si>
  <si>
    <t>00:18:04,866 --&gt; 00:18:09,034</t>
  </si>
  <si>
    <t xml:space="preserve">Hola, buenas tardes a todos </t>
  </si>
  <si>
    <t>00:18:09,100 --&gt; 00:18:17,501</t>
  </si>
  <si>
    <t xml:space="preserve">Buenas tardes, buenas tardes. </t>
  </si>
  <si>
    <t xml:space="preserve">Buenas tardes, bienvenidos </t>
  </si>
  <si>
    <t>00:18:32,700 --&gt; 00:18:36,167</t>
  </si>
  <si>
    <t xml:space="preserve">Héctor antes que entren los </t>
  </si>
  <si>
    <t xml:space="preserve">invitados permítame hacerte una </t>
  </si>
  <si>
    <t>00:18:36,167 --&gt; 00:18:40,766</t>
  </si>
  <si>
    <t xml:space="preserve">pregunta, esta sesión, yo he </t>
  </si>
  <si>
    <t xml:space="preserve">visto que tenemos una italiana, </t>
  </si>
  <si>
    <t>00:18:40,766 --&gt; 00:18:44,766</t>
  </si>
  <si>
    <t xml:space="preserve">un brasileño y una </t>
  </si>
  <si>
    <t xml:space="preserve">norteamericana. ¿En qué lengua </t>
  </si>
  <si>
    <t>00:18:44,766 --&gt; 00:18:50,833</t>
  </si>
  <si>
    <t xml:space="preserve">van a sabes? Ellos eligen, </t>
  </si>
  <si>
    <t xml:space="preserve">puede ser portugués, inglés, </t>
  </si>
  <si>
    <t>00:18:50,833 --&gt; 00:18:55,933</t>
  </si>
  <si>
    <t xml:space="preserve">francés, o español. Ah, muy </t>
  </si>
  <si>
    <t xml:space="preserve">bien. Cualquiera de las cuatro. </t>
  </si>
  <si>
    <t>00:18:55,933 --&gt; 00:18:59,701</t>
  </si>
  <si>
    <t xml:space="preserve">Ah, perfecto. Por los títulos </t>
  </si>
  <si>
    <t xml:space="preserve">de las ponencias que me </t>
  </si>
  <si>
    <t>00:18:59,701 --&gt; 00:19:04,266</t>
  </si>
  <si>
    <t xml:space="preserve">enviaron sería justamente cada </t>
  </si>
  <si>
    <t xml:space="preserve">uno presentando en un idioma. Y </t>
  </si>
  <si>
    <t>00:19:04,266 --&gt; 00:19:09,101</t>
  </si>
  <si>
    <t xml:space="preserve">tengo las semblanzas </t>
  </si>
  <si>
    <t xml:space="preserve">curriculares en inglés de </t>
  </si>
  <si>
    <t>00:19:09,101 --&gt; 00:19:12,233</t>
  </si>
  <si>
    <t xml:space="preserve">Claudia y Jennifer. Y en </t>
  </si>
  <si>
    <t xml:space="preserve">portugués de Rafael, que </t>
  </si>
  <si>
    <t>00:19:12,233 --&gt; 00:19:15,967</t>
  </si>
  <si>
    <t xml:space="preserve">también he traducido al inglés </t>
  </si>
  <si>
    <t xml:space="preserve">por si es todo en inglés no hay </t>
  </si>
  <si>
    <t>00:19:15,967 --&gt; 00:19:21,933</t>
  </si>
  <si>
    <t xml:space="preserve">problema. Correcto. A ver, </t>
  </si>
  <si>
    <t xml:space="preserve">estoy viendo el ingreso de </t>
  </si>
  <si>
    <t>00:19:21,933 --&gt; 00:19:25,167</t>
  </si>
  <si>
    <t xml:space="preserve">ellos un momento. </t>
  </si>
  <si>
    <t>00:19:44,667 --&gt; 00:19:48,333</t>
  </si>
  <si>
    <t xml:space="preserve">uy se va oscuro </t>
  </si>
  <si>
    <t>00:21:48,233 --&gt; 00:21:53,200</t>
  </si>
  <si>
    <t xml:space="preserve">Buenas tardes, Rafael, buenas </t>
  </si>
  <si>
    <t xml:space="preserve">tardes Buenas tardes. Buenas. </t>
  </si>
  <si>
    <t>00:21:53,200 --&gt; 00:21:59,933</t>
  </si>
  <si>
    <t xml:space="preserve">Claudia. Buenas tardes. Buenas </t>
  </si>
  <si>
    <t xml:space="preserve">tardes. Buenas tardes. </t>
  </si>
  <si>
    <t>00:22:17,668 --&gt; 00:22:21,967</t>
  </si>
  <si>
    <t xml:space="preserve">Recuerdo con recuerdo con eh </t>
  </si>
  <si>
    <t xml:space="preserve">agrado Claudia la vez que </t>
  </si>
  <si>
    <t>00:22:21,967 --&gt; 00:22:26,234</t>
  </si>
  <si>
    <t xml:space="preserve">visitaste Lima Lima era con </t>
  </si>
  <si>
    <t xml:space="preserve">ocasión de un evento ¿No? De </t>
  </si>
  <si>
    <t>00:22:26,234 --&gt; 00:22:31,233</t>
  </si>
  <si>
    <t xml:space="preserve">lucha por la tierra. Sí verdad. </t>
  </si>
  <si>
    <t xml:space="preserve">Te tomaste la molestia de </t>
  </si>
  <si>
    <t>00:22:31,233 --&gt; 00:22:35,401</t>
  </si>
  <si>
    <t xml:space="preserve">compartir tu experiencia con </t>
  </si>
  <si>
    <t xml:space="preserve">los jóvenes y. Con gran placer. </t>
  </si>
  <si>
    <t>00:22:35,401 --&gt; 00:22:43,367</t>
  </si>
  <si>
    <t xml:space="preserve">Fue ayer fue ayer. Fue ayer </t>
  </si>
  <si>
    <t xml:space="preserve">Casi, casi ayer. Ya. Y también </t>
  </si>
  <si>
    <t>00:22:43,367 --&gt; 00:22:50,067</t>
  </si>
  <si>
    <t xml:space="preserve">eh bueno eh hizo referencia, </t>
  </si>
  <si>
    <t xml:space="preserve">¿No? Es Ben. Sigue allá en, </t>
  </si>
  <si>
    <t>00:22:50,067 --&gt; 00:22:54,234</t>
  </si>
  <si>
    <t xml:space="preserve">¿No? El tema global. Este, </t>
  </si>
  <si>
    <t xml:space="preserve">había un colega pues de </t>
  </si>
  <si>
    <t>00:22:54,234 --&gt; 00:23:00,168</t>
  </si>
  <si>
    <t xml:space="preserve">Bologna. Igual. El Bernardi, y </t>
  </si>
  <si>
    <t xml:space="preserve">había la idea que había una </t>
  </si>
  <si>
    <t>00:23:00,168 --&gt; 00:23:06,266</t>
  </si>
  <si>
    <t xml:space="preserve">relación por ahí. No, no. Sí, </t>
  </si>
  <si>
    <t xml:space="preserve">sí. Bien, Claudia. Bueno, me </t>
  </si>
  <si>
    <t>00:23:06,266 --&gt; 00:23:11,601</t>
  </si>
  <si>
    <t xml:space="preserve">encanta que continúes el tema </t>
  </si>
  <si>
    <t xml:space="preserve">del trabajo transnacional Muy </t>
  </si>
  <si>
    <t>00:23:11,601 --&gt; 00:23:18,000</t>
  </si>
  <si>
    <t xml:space="preserve">Ahora, mira, ahora cómo está </t>
  </si>
  <si>
    <t xml:space="preserve">esta zona, la frontera ¿No? Si </t>
  </si>
  <si>
    <t>00:23:18,000 --&gt; 00:23:23,168</t>
  </si>
  <si>
    <t xml:space="preserve">en esa época era el año pasado </t>
  </si>
  <si>
    <t xml:space="preserve">cientos de miles de personas </t>
  </si>
  <si>
    <t>00:23:23,168 --&gt; 00:23:28,767</t>
  </si>
  <si>
    <t xml:space="preserve">cruzando la frontera, es un </t>
  </si>
  <si>
    <t xml:space="preserve">tema de gran impacto y fíjate </t>
  </si>
  <si>
    <t>00:23:28,767 --&gt; 00:23:31,967</t>
  </si>
  <si>
    <t xml:space="preserve">que recientemente estuve </t>
  </si>
  <si>
    <t xml:space="preserve">monitoreando un proyecto de una </t>
  </si>
  <si>
    <t>00:23:31,967 --&gt; 00:23:37,934</t>
  </si>
  <si>
    <t xml:space="preserve">universidad en el desembocadura </t>
  </si>
  <si>
    <t xml:space="preserve">de Río Grande. Mhm. En Texas. </t>
  </si>
  <si>
    <t>00:23:37,934 --&gt; 00:23:40,934</t>
  </si>
  <si>
    <t xml:space="preserve">Ajá. Cuyo cuyos alumnos son, </t>
  </si>
  <si>
    <t xml:space="preserve">pues, migrantes, ¿No? Entonces </t>
  </si>
  <si>
    <t>00:23:40,934 --&gt; 00:23:45,633</t>
  </si>
  <si>
    <t xml:space="preserve">tienen un todo un tema, ¿No? </t>
  </si>
  <si>
    <t xml:space="preserve">Este, Texas de asimilarlos </t>
  </si>
  <si>
    <t>00:23:45,633 --&gt; 00:23:50,700</t>
  </si>
  <si>
    <t xml:space="preserve">organizarlos y tener un un </t>
  </si>
  <si>
    <t xml:space="preserve">convenio entre ellos y Honduras </t>
  </si>
  <si>
    <t>00:23:50,700 --&gt; 00:23:54,734</t>
  </si>
  <si>
    <t xml:space="preserve">de movilidad social de la </t>
  </si>
  <si>
    <t xml:space="preserve">desembocadura de Río Gran Vale </t>
  </si>
  <si>
    <t>00:23:54,734 --&gt; 00:23:58,901</t>
  </si>
  <si>
    <t xml:space="preserve">creo se man gran baile esta </t>
  </si>
  <si>
    <t xml:space="preserve">zona ¿No? Del fin de Río Grand. </t>
  </si>
  <si>
    <t>00:23:58,901 --&gt; 00:24:03,133</t>
  </si>
  <si>
    <t xml:space="preserve">Sí. Entonces este y ya </t>
  </si>
  <si>
    <t xml:space="preserve">insertados dentro de los </t>
  </si>
  <si>
    <t>00:24:03,133 --&gt; 00:24:07,101</t>
  </si>
  <si>
    <t xml:space="preserve">College Americanos y </t>
  </si>
  <si>
    <t xml:space="preserve">universidades y ¿No? Viviendo </t>
  </si>
  <si>
    <t>00:24:07,101 --&gt; 00:24:11,234</t>
  </si>
  <si>
    <t xml:space="preserve">¿No? La experiencia americana </t>
  </si>
  <si>
    <t xml:space="preserve">entonces eh muy muy muy bonito </t>
  </si>
  <si>
    <t>00:24:11,234 --&gt; 00:24:13,734</t>
  </si>
  <si>
    <t xml:space="preserve">tu tema de investigación. </t>
  </si>
  <si>
    <t xml:space="preserve">Rafael. Muchas gracias. Muchas </t>
  </si>
  <si>
    <t>00:24:13,734 --&gt; 00:24:18,734</t>
  </si>
  <si>
    <t xml:space="preserve">gracias. Rafa Muchas gracias </t>
  </si>
  <si>
    <t xml:space="preserve">por tu participación Eh bueno, </t>
  </si>
  <si>
    <t>00:24:18,734 --&gt; 00:24:23,166</t>
  </si>
  <si>
    <t xml:space="preserve">gracias a la mediación de </t>
  </si>
  <si>
    <t xml:space="preserve">Diego, ¿No? De Diego, de </t>
  </si>
  <si>
    <t>00:24:23,166 --&gt; 00:24:27,234</t>
  </si>
  <si>
    <t xml:space="preserve">tenerlo presente a Diego, y </t>
  </si>
  <si>
    <t xml:space="preserve">bueno, pensando desarrollar más </t>
  </si>
  <si>
    <t>00:24:27,234 --&gt; 00:24:33,867</t>
  </si>
  <si>
    <t xml:space="preserve">actividades en adelante. </t>
  </si>
  <si>
    <t xml:space="preserve">Entonces, creo que ayer Tom </t>
  </si>
  <si>
    <t>00:24:33,867 --&gt; 00:24:37,833</t>
  </si>
  <si>
    <t xml:space="preserve">podemos empezar </t>
  </si>
  <si>
    <t>empece</t>
  </si>
  <si>
    <t>00:24:37,833 --&gt; 00:24:41,267</t>
  </si>
  <si>
    <t xml:space="preserve">empecemos empecemos buenas </t>
  </si>
  <si>
    <t xml:space="preserve">tardes a todos empecemos Héctor </t>
  </si>
  <si>
    <t>00:24:41,267 --&gt; 00:24:47,434</t>
  </si>
  <si>
    <t xml:space="preserve">estamos en la hora ¿No? Hola, </t>
  </si>
  <si>
    <t xml:space="preserve">buenas tardes a todos Héctor </t>
  </si>
  <si>
    <t>00:24:47,434 --&gt; 00:24:51,734</t>
  </si>
  <si>
    <t xml:space="preserve">creo que tenemos una tercera </t>
  </si>
  <si>
    <t xml:space="preserve">presentadora que es Jennifer </t>
  </si>
  <si>
    <t>00:24:51,734 --&gt; 00:24:55,267</t>
  </si>
  <si>
    <t xml:space="preserve">Correcto ella se va a integrar, </t>
  </si>
  <si>
    <t xml:space="preserve">ella se va a integrar durante </t>
  </si>
  <si>
    <t>00:24:55,267 --&gt; 00:24:59,967</t>
  </si>
  <si>
    <t xml:space="preserve">la sesión, entonces recordemos </t>
  </si>
  <si>
    <t xml:space="preserve">que es la eh tercera, ¿No? El </t>
  </si>
  <si>
    <t>00:24:59,967 --&gt; 00:25:03,700</t>
  </si>
  <si>
    <t xml:space="preserve">tercer seminario Atlas </t>
  </si>
  <si>
    <t xml:space="preserve">Histórico de América, evento </t>
  </si>
  <si>
    <t>00:25:03,700 --&gt; 00:25:07,967</t>
  </si>
  <si>
    <t xml:space="preserve">del Instituto Panamericano de </t>
  </si>
  <si>
    <t xml:space="preserve">Geofía historia y ¿No? La </t>
  </si>
  <si>
    <t>00:25:07,967 --&gt; 00:25:13,700</t>
  </si>
  <si>
    <t xml:space="preserve">sesión, estamos en la sesión </t>
  </si>
  <si>
    <t xml:space="preserve">número </t>
  </si>
  <si>
    <t>00:25:13,700 --&gt; 00:25:15,567</t>
  </si>
  <si>
    <t xml:space="preserve">quince, es </t>
  </si>
  <si>
    <t xml:space="preserve">quince, es la sesión número </t>
  </si>
  <si>
    <t>00:25:15,567 --&gt; 00:25:18,833</t>
  </si>
  <si>
    <t xml:space="preserve">quince </t>
  </si>
  <si>
    <t xml:space="preserve">ya </t>
  </si>
  <si>
    <t>00:25:18,833 --&gt; 00:25:24,333</t>
  </si>
  <si>
    <t xml:space="preserve">ya entonces estás a cargo </t>
  </si>
  <si>
    <t xml:space="preserve">Airton. Muy bien, muchas </t>
  </si>
  <si>
    <t>00:25:24,333 --&gt; 00:25:27,966</t>
  </si>
  <si>
    <t xml:space="preserve">gracias Héctor, bienvenidos </t>
  </si>
  <si>
    <t xml:space="preserve">todos a esta sesión, como ha </t>
  </si>
  <si>
    <t>00:25:27,966 --&gt; 00:25:31,933</t>
  </si>
  <si>
    <t xml:space="preserve">dicho, muy bien ha dicho </t>
  </si>
  <si>
    <t xml:space="preserve">Héctor, ¿No? Estamos en la </t>
  </si>
  <si>
    <t>00:25:31,933 --&gt; 00:25:38,701</t>
  </si>
  <si>
    <t xml:space="preserve">sesión de trabajo y sociedad </t>
  </si>
  <si>
    <t xml:space="preserve">con tres participantes de honor </t>
  </si>
  <si>
    <t>00:25:38,701 --&gt; 00:25:42,833</t>
  </si>
  <si>
    <t xml:space="preserve">que yo puedo decir, ¿No? no les </t>
  </si>
  <si>
    <t xml:space="preserve">conozco personalmente, pero </t>
  </si>
  <si>
    <t>00:25:42,833 --&gt; 00:25:46,766</t>
  </si>
  <si>
    <t xml:space="preserve">estuve mirando sus trabajos, </t>
  </si>
  <si>
    <t xml:space="preserve">sus enlaces curriculares, y </t>
  </si>
  <si>
    <t>00:25:46,766 --&gt; 00:25:51,101</t>
  </si>
  <si>
    <t xml:space="preserve">quiero compartir entonces, </t>
  </si>
  <si>
    <t xml:space="preserve">ahora, un poco de de la </t>
  </si>
  <si>
    <t>00:25:51,101 --&gt; 00:25:53,567</t>
  </si>
  <si>
    <t xml:space="preserve">historia, de la trayectoria </t>
  </si>
  <si>
    <t xml:space="preserve">académica de cada uno de ellos, </t>
  </si>
  <si>
    <t>00:25:53,567 --&gt; 00:25:57,400</t>
  </si>
  <si>
    <t xml:space="preserve">de cada uno de ustedes. </t>
  </si>
  <si>
    <t xml:space="preserve">Comencemos con Claudia </t>
  </si>
  <si>
    <t>00:25:57,400 --&gt; 00:26:00,467</t>
  </si>
  <si>
    <t xml:space="preserve">Bernardi, yo tengo aquí sus </t>
  </si>
  <si>
    <t xml:space="preserve">enlaces en inglés, permítanme </t>
  </si>
  <si>
    <t>00:26:00,467 --&gt; 00:26:06,666</t>
  </si>
  <si>
    <t xml:space="preserve">leer en inglés. The Universe of </t>
  </si>
  <si>
    <t xml:space="preserve">Natos, Federico de Sacon, </t>
  </si>
  <si>
    <t>00:26:06,666 --&gt; 00:26:10,800</t>
  </si>
  <si>
    <t xml:space="preserve">Resert Associated, a The Gente </t>
  </si>
  <si>
    <t xml:space="preserve">University. Shoes Alectur, </t>
  </si>
  <si>
    <t>00:26:10,800 --&gt; 00:26:14,266</t>
  </si>
  <si>
    <t xml:space="preserve">Latin American de Trendy </t>
  </si>
  <si>
    <t xml:space="preserve">Century, a The University Roma. </t>
  </si>
  <si>
    <t>00:26:14,266 --&gt; 00:26:18,334</t>
  </si>
  <si>
    <t xml:space="preserve">Shoes avisan or whether the </t>
  </si>
  <si>
    <t xml:space="preserve">History Department of Kent </t>
  </si>
  <si>
    <t>00:26:18,334 --&gt; 00:26:22,567</t>
  </si>
  <si>
    <t xml:space="preserve">University. She was a visiting </t>
  </si>
  <si>
    <t xml:space="preserve">fellow at Europa Institute </t>
  </si>
  <si>
    <t>00:26:22,567 --&gt; 00:26:26,300</t>
  </si>
  <si>
    <t xml:space="preserve">University of Peso and a </t>
  </si>
  <si>
    <t xml:space="preserve">post-doctor fellow of the </t>
  </si>
  <si>
    <t>00:26:26,300 --&gt; 00:26:30,467</t>
  </si>
  <si>
    <t xml:space="preserve">weather head initiative on </t>
  </si>
  <si>
    <t xml:space="preserve">global history at Harvard </t>
  </si>
  <si>
    <t>00:26:30,467 --&gt; 00:26:35,834</t>
  </si>
  <si>
    <t xml:space="preserve">University. She has a PhD in </t>
  </si>
  <si>
    <t xml:space="preserve">Euro American studies. I </t>
  </si>
  <si>
    <t>00:26:35,834 --&gt; 00:26:41,500</t>
  </si>
  <si>
    <t xml:space="preserve">Claudia Bernard presentation </t>
  </si>
  <si>
    <t>00:26:43,200 --&gt; 00:26:49,334</t>
  </si>
  <si>
    <t xml:space="preserve">Mexico Estados Unidos the intro </t>
  </si>
  <si>
    <t xml:space="preserve">the unos minutos. El siguente </t>
  </si>
  <si>
    <t>00:26:49,334 --&gt; 00:26:56,867</t>
  </si>
  <si>
    <t xml:space="preserve">presentador sera entones Rafael </t>
  </si>
  <si>
    <t xml:space="preserve">sa dichera. She has he has a </t>
  </si>
  <si>
    <t>00:27:14,439 --&gt; 00:27:19,505</t>
  </si>
  <si>
    <t xml:space="preserve">and has experience in the field </t>
  </si>
  <si>
    <t xml:space="preserve">of history with an emphasis on </t>
  </si>
  <si>
    <t>00:27:19,505 --&gt; 00:27:23,505</t>
  </si>
  <si>
    <t xml:space="preserve">deducticas of history, theory </t>
  </si>
  <si>
    <t xml:space="preserve">of history and history of </t>
  </si>
  <si>
    <t>00:27:23,505 --&gt; 00:27:28,772</t>
  </si>
  <si>
    <t xml:space="preserve">America. Rafael nos ba </t>
  </si>
  <si>
    <t xml:space="preserve">presentar una po nisa yamada, </t>
  </si>
  <si>
    <t>00:27:28,772 --&gt; 00:27:36,505</t>
  </si>
  <si>
    <t xml:space="preserve">estoria social lacina, </t>
  </si>
  <si>
    <t xml:space="preserve">esperiacias, y cole tourist </t>
  </si>
  <si>
    <t>00:27:36,505 --&gt; 00:27:40,139</t>
  </si>
  <si>
    <t xml:space="preserve">daling peso, ulbana, which </t>
  </si>
  <si>
    <t xml:space="preserve">translates to social history of </t>
  </si>
  <si>
    <t>00:27:40,139 --&gt; 00:27:44,039</t>
  </si>
  <si>
    <t xml:space="preserve">garbage in La America, </t>
  </si>
  <si>
    <t xml:space="preserve">experiences of recyclable </t>
  </si>
  <si>
    <t>00:27:44,039 --&gt; 00:27:51,339</t>
  </si>
  <si>
    <t xml:space="preserve">material collectors and urban </t>
  </si>
  <si>
    <t xml:space="preserve">cleaning collectors. </t>
  </si>
  <si>
    <t>00:27:56,938 --&gt; 00:28:03,539</t>
  </si>
  <si>
    <t xml:space="preserve">Uh Jennifer Esmeyer Dicker. She </t>
  </si>
  <si>
    <t xml:space="preserve">has a PhD and serves as faculty </t>
  </si>
  <si>
    <t>00:28:03,539 --&gt; 00:28:06,739</t>
  </si>
  <si>
    <t xml:space="preserve">and director of the Global </t>
  </si>
  <si>
    <t xml:space="preserve">Mission Leadership Initiative </t>
  </si>
  <si>
    <t>00:28:06,739 --&gt; 00:28:10,372</t>
  </si>
  <si>
    <t xml:space="preserve">at the Diana Garland School of </t>
  </si>
  <si>
    <t xml:space="preserve">Social Work at the Baylor </t>
  </si>
  <si>
    <t>00:28:10,372 --&gt; 00:28:14,438</t>
  </si>
  <si>
    <t xml:space="preserve">University. After her </t>
  </si>
  <si>
    <t xml:space="preserve">undergraduate education, she </t>
  </si>
  <si>
    <t>00:28:14,438 --&gt; 00:28:18,472</t>
  </si>
  <si>
    <t xml:space="preserve">lived in Northern Sudan for </t>
  </si>
  <si>
    <t xml:space="preserve">several years bleeding on this </t>
  </si>
  <si>
    <t>00:28:18,472 --&gt; 00:28:21,638</t>
  </si>
  <si>
    <t xml:space="preserve">and serving alongside of </t>
  </si>
  <si>
    <t xml:space="preserve">Sudanese colleagues with social </t>
  </si>
  <si>
    <t>00:28:21,638 --&gt; 00:28:25,639</t>
  </si>
  <si>
    <t xml:space="preserve">work and congressional </t>
  </si>
  <si>
    <t xml:space="preserve">contexts. When she returned to </t>
  </si>
  <si>
    <t>00:28:25,639 --&gt; 00:28:30,473</t>
  </si>
  <si>
    <t xml:space="preserve">the United States, she worked </t>
  </si>
  <si>
    <t xml:space="preserve">for a mission organizations as </t>
  </si>
  <si>
    <t>00:28:30,473 --&gt; 00:28:33,539</t>
  </si>
  <si>
    <t xml:space="preserve">director of team training and </t>
  </si>
  <si>
    <t xml:space="preserve">oversight to international </t>
  </si>
  <si>
    <t>00:28:33,539 --&gt; 00:28:38,605</t>
  </si>
  <si>
    <t xml:space="preserve">relief, work, positivity </t>
  </si>
  <si>
    <t xml:space="preserve">tsunami in South East Asia in </t>
  </si>
  <si>
    <t>00:28:38,605 --&gt; 00:28:44,106</t>
  </si>
  <si>
    <t xml:space="preserve">2004 and the Asian earthquake </t>
  </si>
  <si>
    <t xml:space="preserve">in two thousand nine. Eh </t>
  </si>
  <si>
    <t>00:28:44,106 --&gt; 00:28:47,239</t>
  </si>
  <si>
    <t xml:space="preserve">Jennifer </t>
  </si>
  <si>
    <t>00:28:47,439 --&gt; 00:28:51,605</t>
  </si>
  <si>
    <t xml:space="preserve">Lo the GML scholarship program, </t>
  </si>
  <si>
    <t xml:space="preserve">empowering leadership and </t>
  </si>
  <si>
    <t>00:28:51,605 --&gt; 00:28:55,306</t>
  </si>
  <si>
    <t xml:space="preserve">innovation in the global </t>
  </si>
  <si>
    <t>00:29:00,938 --&gt; 00:29:03,939</t>
  </si>
  <si>
    <t xml:space="preserve">self. </t>
  </si>
  <si>
    <t>00:29:06,638 --&gt; 00:29:11,805</t>
  </si>
  <si>
    <t xml:space="preserve">Claudia Bernardi si está todo </t>
  </si>
  <si>
    <t xml:space="preserve">bien Claudia Claudia Bernal. </t>
  </si>
  <si>
    <t>00:29:11,805 --&gt; 00:29:15,872</t>
  </si>
  <si>
    <t xml:space="preserve">Gracias. Entonces con la </t>
  </si>
  <si>
    <t xml:space="preserve">ponencia experiencia laboral </t>
  </si>
  <si>
    <t>00:29:15,872 --&gt; 00:29:19,572</t>
  </si>
  <si>
    <t xml:space="preserve">internacional México, Estados </t>
  </si>
  <si>
    <t xml:space="preserve">Unidos tienes veinte minutos </t>
  </si>
  <si>
    <t>00:29:19,572 --&gt; 00:29:24,105</t>
  </si>
  <si>
    <t xml:space="preserve">Claudio te aviso cuando falten </t>
  </si>
  <si>
    <t xml:space="preserve">cinco. Tienes la palabra Muchas </t>
  </si>
  <si>
    <t>00:29:24,105 --&gt; 00:29:29,471</t>
  </si>
  <si>
    <t xml:space="preserve">gracias por la presentación a </t>
  </si>
  <si>
    <t xml:space="preserve">Héctor por la invitación y por </t>
  </si>
  <si>
    <t>00:29:29,471 --&gt; 00:29:33,472</t>
  </si>
  <si>
    <t xml:space="preserve">también la organización de este </t>
  </si>
  <si>
    <t xml:space="preserve">tercero seminario del Atlas </t>
  </si>
  <si>
    <t>00:29:33,472 --&gt; 00:29:42,005</t>
  </si>
  <si>
    <t xml:space="preserve">Histórico de América. Esto es </t>
  </si>
  <si>
    <t xml:space="preserve">eh puede mirar a pantalla ¿Sí? </t>
  </si>
  <si>
    <t>00:29:42,005 --&gt; 00:29:47,572</t>
  </si>
  <si>
    <t xml:space="preserve">se puede Sí. Perfecto. Así, el </t>
  </si>
  <si>
    <t xml:space="preserve">título de mi ponencia es la </t>
  </si>
  <si>
    <t>00:29:47,572 --&gt; 00:29:49,572</t>
  </si>
  <si>
    <t xml:space="preserve">experiencia laboral </t>
  </si>
  <si>
    <t xml:space="preserve">transnacional entre México y </t>
  </si>
  <si>
    <t>00:29:49,572 --&gt; 00:29:53,139</t>
  </si>
  <si>
    <t xml:space="preserve">Estados Unidos en perspectiva </t>
  </si>
  <si>
    <t xml:space="preserve">centroamericana. Y ese artículo </t>
  </si>
  <si>
    <t>00:29:53,139 --&gt; 00:29:57,039</t>
  </si>
  <si>
    <t xml:space="preserve">ofrece una contribución a esa </t>
  </si>
  <si>
    <t xml:space="preserve">ponencia que creo ser novedosa </t>
  </si>
  <si>
    <t>00:29:57,039 --&gt; 00:30:00,638</t>
  </si>
  <si>
    <t xml:space="preserve">a la comprensión de la </t>
  </si>
  <si>
    <t xml:space="preserve">experiencia transnacional, al </t>
  </si>
  <si>
    <t>00:30:00,638 --&gt; 00:30:04,539</t>
  </si>
  <si>
    <t xml:space="preserve">de los trabajadores en México y </t>
  </si>
  <si>
    <t xml:space="preserve">Estados Unidos en la década de </t>
  </si>
  <si>
    <t>00:30:04,539 --&gt; 00:30:08,439</t>
  </si>
  <si>
    <t xml:space="preserve">los mil novecientos cuarenta y </t>
  </si>
  <si>
    <t xml:space="preserve">cincuenta a través de una </t>
  </si>
  <si>
    <t>00:30:08,439 --&gt; 00:30:12,372</t>
  </si>
  <si>
    <t xml:space="preserve">perspectiva centroamericana al </t>
  </si>
  <si>
    <t xml:space="preserve">considerar el papel de la </t>
  </si>
  <si>
    <t>00:30:12,372 --&gt; 00:30:15,939</t>
  </si>
  <si>
    <t xml:space="preserve">movilidad de los trabajadores </t>
  </si>
  <si>
    <t xml:space="preserve">guatemaltecos y el contexto </t>
  </si>
  <si>
    <t>00:30:15,939 --&gt; 00:30:20,005</t>
  </si>
  <si>
    <t xml:space="preserve">Histórico transnacional </t>
  </si>
  <si>
    <t xml:space="preserve">específico que conectó estos </t>
  </si>
  <si>
    <t>00:30:20,005 --&gt; 00:30:24,206</t>
  </si>
  <si>
    <t xml:space="preserve">tres estados. La comprensión </t>
  </si>
  <si>
    <t xml:space="preserve">clásica de la movilidad </t>
  </si>
  <si>
    <t>00:30:24,206 --&gt; 00:30:28,073</t>
  </si>
  <si>
    <t xml:space="preserve">transnacional como narración </t>
  </si>
  <si>
    <t xml:space="preserve">México Estados Unidos así se </t>
  </si>
  <si>
    <t>00:30:28,073 --&gt; 00:30:31,939</t>
  </si>
  <si>
    <t xml:space="preserve">reformulará en un enfoque más </t>
  </si>
  <si>
    <t xml:space="preserve">amplio que implica el papel de </t>
  </si>
  <si>
    <t>00:30:31,939 --&gt; 00:30:35,439</t>
  </si>
  <si>
    <t xml:space="preserve">Centroamérica, de Guatemala en </t>
  </si>
  <si>
    <t xml:space="preserve">las relaciones eh </t>
  </si>
  <si>
    <t>00:30:35,439 --&gt; 00:30:38,572</t>
  </si>
  <si>
    <t xml:space="preserve">norteamericanas. </t>
  </si>
  <si>
    <t>00:30:39,472 --&gt; 00:30:43,406</t>
  </si>
  <si>
    <t xml:space="preserve">En un sentido amplio los </t>
  </si>
  <si>
    <t xml:space="preserve">mayores enfoques de estudio son </t>
  </si>
  <si>
    <t>00:30:43,406 --&gt; 00:30:47,039</t>
  </si>
  <si>
    <t xml:space="preserve">la migración indocumentadas de </t>
  </si>
  <si>
    <t xml:space="preserve">México ah desde México a </t>
  </si>
  <si>
    <t>00:30:47,039 --&gt; 00:30:49,806</t>
  </si>
  <si>
    <t xml:space="preserve">Estados Unidos desde final del </t>
  </si>
  <si>
    <t xml:space="preserve">siglo diecinueve hasta la </t>
  </si>
  <si>
    <t>00:30:49,806 --&gt; 00:30:53,939</t>
  </si>
  <si>
    <t xml:space="preserve">actualidad y las migraciones </t>
  </si>
  <si>
    <t xml:space="preserve">indocumentadas de guatemaltecos </t>
  </si>
  <si>
    <t>00:30:53,939 --&gt; 00:30:58,138</t>
  </si>
  <si>
    <t xml:space="preserve">a Estados Unidos y México hay </t>
  </si>
  <si>
    <t xml:space="preserve">también una amplia literatura </t>
  </si>
  <si>
    <t>00:30:58,138 --&gt; 00:31:01,971</t>
  </si>
  <si>
    <t xml:space="preserve">sobre el programa brasero que </t>
  </si>
  <si>
    <t xml:space="preserve">es un programa que empezó en el </t>
  </si>
  <si>
    <t>00:31:01,971 --&gt; 00:31:05,872</t>
  </si>
  <si>
    <t xml:space="preserve">mil novecientos cuarenta y dos </t>
  </si>
  <si>
    <t xml:space="preserve">hasta el sesenta y cuatro que a </t>
  </si>
  <si>
    <t>00:31:05,872 --&gt; 00:31:09,172</t>
  </si>
  <si>
    <t xml:space="preserve">pesar de algunas excepciones </t>
  </si>
  <si>
    <t xml:space="preserve">valiosas se centra en Estados </t>
  </si>
  <si>
    <t>00:31:09,172 --&gt; 00:31:12,672</t>
  </si>
  <si>
    <t xml:space="preserve">Unidos o adopta una perspectiva </t>
  </si>
  <si>
    <t xml:space="preserve">estadounidense occidental o </t>
  </si>
  <si>
    <t>00:31:12,672 --&gt; 00:31:18,339</t>
  </si>
  <si>
    <t xml:space="preserve">considera México No solo por </t>
  </si>
  <si>
    <t xml:space="preserve">algunas comunidades o o o </t>
  </si>
  <si>
    <t>00:31:18,339 --&gt; 00:31:21,438</t>
  </si>
  <si>
    <t xml:space="preserve">estados. </t>
  </si>
  <si>
    <t>00:31:23,072 --&gt; 00:31:28,505</t>
  </si>
  <si>
    <t xml:space="preserve">Así ¿Cuáles la movilidad </t>
  </si>
  <si>
    <t xml:space="preserve">laboral laboral que me interesa </t>
  </si>
  <si>
    <t>00:31:28,505 --&gt; 00:31:32,439</t>
  </si>
  <si>
    <t xml:space="preserve">trabajar? En las américas uno </t>
  </si>
  <si>
    <t xml:space="preserve">de los reclutamientos más </t>
  </si>
  <si>
    <t>00:31:32,439 --&gt; 00:31:36,438</t>
  </si>
  <si>
    <t xml:space="preserve">masivos de trabajadores a </t>
  </si>
  <si>
    <t xml:space="preserve">través de la frontera de </t>
  </si>
  <si>
    <t>00:31:36,438 --&gt; 00:31:39,106</t>
  </si>
  <si>
    <t xml:space="preserve">estados nacionales </t>
  </si>
  <si>
    <t xml:space="preserve">independientes se llevó a cabo </t>
  </si>
  <si>
    <t>00:31:39,106 --&gt; 00:31:42,972</t>
  </si>
  <si>
    <t xml:space="preserve">en México y Estados Unidos </t>
  </si>
  <si>
    <t xml:space="preserve">desde la primera guerra Mundial </t>
  </si>
  <si>
    <t>00:31:42,972 --&gt; 00:31:46,238</t>
  </si>
  <si>
    <t xml:space="preserve">el programa más duradero de </t>
  </si>
  <si>
    <t xml:space="preserve">migración laboral gestionada </t>
  </si>
  <si>
    <t>00:31:46,238 --&gt; 00:31:50,438</t>
  </si>
  <si>
    <t xml:space="preserve">fue denominado eh programa </t>
  </si>
  <si>
    <t xml:space="preserve">brasero brasero program que fue </t>
  </si>
  <si>
    <t>00:31:50,438 --&gt; 00:31:53,839</t>
  </si>
  <si>
    <t xml:space="preserve">efectivo la Segunda Guerra </t>
  </si>
  <si>
    <t xml:space="preserve">Mundial hasta mil novecientos </t>
  </si>
  <si>
    <t>00:31:53,839 --&gt; 00:31:59,339</t>
  </si>
  <si>
    <t xml:space="preserve">sesenta y cuatro y trabajadores </t>
  </si>
  <si>
    <t xml:space="preserve">de México, Estados Unidos, y </t>
  </si>
  <si>
    <t>00:31:59,339 --&gt; 00:32:04,872</t>
  </si>
  <si>
    <t xml:space="preserve">trabajadores guatemaltecos en </t>
  </si>
  <si>
    <t xml:space="preserve">México fueron involucrados </t>
  </si>
  <si>
    <t>00:32:04,872 --&gt; 00:32:07,505</t>
  </si>
  <si>
    <t xml:space="preserve">directamente o indirectamente </t>
  </si>
  <si>
    <t xml:space="preserve">en los programas de </t>
  </si>
  <si>
    <t>00:32:07,505 --&gt; 00:32:13,572</t>
  </si>
  <si>
    <t xml:space="preserve">trabajadores. A través de esa </t>
  </si>
  <si>
    <t xml:space="preserve">migraciones eh que se llaman </t>
  </si>
  <si>
    <t>00:32:13,572 --&gt; 00:32:17,971</t>
  </si>
  <si>
    <t xml:space="preserve">gestionada eh en inglés es </t>
  </si>
  <si>
    <t xml:space="preserve">menage my gracing. Y aquí creo </t>
  </si>
  <si>
    <t>00:32:17,971 --&gt; 00:32:20,738</t>
  </si>
  <si>
    <t xml:space="preserve">que hay un problema </t>
  </si>
  <si>
    <t xml:space="preserve">metodológico. ¿Por qué las </t>
  </si>
  <si>
    <t>00:32:20,738 --&gt; 00:32:25,972</t>
  </si>
  <si>
    <t xml:space="preserve">migra indocumentadas y </t>
  </si>
  <si>
    <t xml:space="preserve">gestionadas se consideran en su </t>
  </si>
  <si>
    <t>00:32:25,972 --&gt; 00:32:29,706</t>
  </si>
  <si>
    <t xml:space="preserve">mayoría como procesos separados </t>
  </si>
  <si>
    <t xml:space="preserve">y los movimientos de </t>
  </si>
  <si>
    <t>00:32:29,706 --&gt; 00:32:36,072</t>
  </si>
  <si>
    <t xml:space="preserve">trabajadores se analizan solo </t>
  </si>
  <si>
    <t xml:space="preserve">por nacionalidad </t>
  </si>
  <si>
    <t>00:32:38,505 --&gt; 00:32:44,872</t>
  </si>
  <si>
    <t xml:space="preserve">así cual puede ser? Una otra </t>
  </si>
  <si>
    <t xml:space="preserve">perspectiva de la movilidad </t>
  </si>
  <si>
    <t>00:32:44,872 --&gt; 00:32:47,939</t>
  </si>
  <si>
    <t xml:space="preserve">laboral. </t>
  </si>
  <si>
    <t>00:32:48,372 --&gt; 00:32:52,438</t>
  </si>
  <si>
    <t xml:space="preserve">en la ponencia intenta </t>
  </si>
  <si>
    <t xml:space="preserve">comprendir la experiencia </t>
  </si>
  <si>
    <t>00:32:52,438 --&gt; 00:32:55,072</t>
  </si>
  <si>
    <t xml:space="preserve">transnacional de los </t>
  </si>
  <si>
    <t xml:space="preserve">trabajadores en México y </t>
  </si>
  <si>
    <t>00:32:55,072 --&gt; 00:32:59,072</t>
  </si>
  <si>
    <t xml:space="preserve">Estados Unidos a través de una </t>
  </si>
  <si>
    <t xml:space="preserve">perspectiva centroamericana en </t>
  </si>
  <si>
    <t>00:32:59,072 --&gt; 00:33:02,939</t>
  </si>
  <si>
    <t xml:space="preserve">las décadas de mil novecientos </t>
  </si>
  <si>
    <t xml:space="preserve">cuarenta y cincuenta a </t>
  </si>
  <si>
    <t>00:33:02,939 --&gt; 00:33:05,372</t>
  </si>
  <si>
    <t xml:space="preserve">considerar este papel de </t>
  </si>
  <si>
    <t>00:33:05,372 --&gt; 00:33:09,438</t>
  </si>
  <si>
    <t xml:space="preserve">histórico transnacional </t>
  </si>
  <si>
    <t>00:33:09,438 --&gt; 00:33:18,606</t>
  </si>
  <si>
    <t xml:space="preserve">tres estados así que es este </t>
  </si>
  <si>
    <t>00:33:18,606 --&gt; 00:33:25,805</t>
  </si>
  <si>
    <t xml:space="preserve">programa ah brasero podemos </t>
  </si>
  <si>
    <t xml:space="preserve">decir que los braseros son </t>
  </si>
  <si>
    <t>00:33:25,805 --&gt; 00:33:30,039</t>
  </si>
  <si>
    <t xml:space="preserve">objeto de negociación en una </t>
  </si>
  <si>
    <t xml:space="preserve">serie de acuerdos bilaterales </t>
  </si>
  <si>
    <t>00:33:30,039 --&gt; 00:33:34,072</t>
  </si>
  <si>
    <t xml:space="preserve">entre México y Estados Unidos </t>
  </si>
  <si>
    <t xml:space="preserve">que fueron estipulados en mil </t>
  </si>
  <si>
    <t>00:33:34,072 --&gt; 00:33:37,905</t>
  </si>
  <si>
    <t xml:space="preserve">novecientos cuarenta dos por la </t>
  </si>
  <si>
    <t xml:space="preserve">importación de trabajadores </t>
  </si>
  <si>
    <t>00:33:37,905 --&gt; 00:33:41,939</t>
  </si>
  <si>
    <t xml:space="preserve">mexicanos para ser empleados en </t>
  </si>
  <si>
    <t xml:space="preserve">el mantenimiento de </t>
  </si>
  <si>
    <t>00:33:41,939 --&gt; 00:33:44,539</t>
  </si>
  <si>
    <t xml:space="preserve">ferrocarriles sino en los </t>
  </si>
  <si>
    <t xml:space="preserve">campos del sureste de Estados </t>
  </si>
  <si>
    <t>00:33:44,539 --&gt; 00:33:49,138</t>
  </si>
  <si>
    <t xml:space="preserve">Unidos el acuerdo que se llama </t>
  </si>
  <si>
    <t xml:space="preserve">de emergencia laboral agrícola </t>
  </si>
  <si>
    <t>00:33:49,138 --&gt; 00:33:52,139</t>
  </si>
  <si>
    <t xml:space="preserve">legalizó la importación de </t>
  </si>
  <si>
    <t xml:space="preserve">mengrantes como medida temporal </t>
  </si>
  <si>
    <t>00:33:52,139 --&gt; 00:33:57,372</t>
  </si>
  <si>
    <t xml:space="preserve">debido a la excepción De la </t>
  </si>
  <si>
    <t xml:space="preserve">guerra, pero el acuerdo se </t>
  </si>
  <si>
    <t>00:33:57,372 --&gt; 00:34:01,206</t>
  </si>
  <si>
    <t xml:space="preserve">renovó hasta mil novecientos </t>
  </si>
  <si>
    <t xml:space="preserve">sesenta y cuatro mediante la </t>
  </si>
  <si>
    <t>00:34:01,206 --&gt; 00:34:05,038</t>
  </si>
  <si>
    <t xml:space="preserve">ley pública setenta y ocho, a </t>
  </si>
  <si>
    <t xml:space="preserve">raíz de una fuerte presión de </t>
  </si>
  <si>
    <t>00:34:05,038 --&gt; 00:34:09,572</t>
  </si>
  <si>
    <t xml:space="preserve">los productores estadounidense, </t>
  </si>
  <si>
    <t xml:space="preserve">a pesar de la oposición de los </t>
  </si>
  <si>
    <t>00:34:09,572 --&gt; 00:34:13,406</t>
  </si>
  <si>
    <t xml:space="preserve">sindicatos estadounidenses, </t>
  </si>
  <si>
    <t xml:space="preserve">gran parte de la sociedad </t>
  </si>
  <si>
    <t>00:34:13,406 --&gt; 00:34:19,905</t>
  </si>
  <si>
    <t xml:space="preserve">mexicana. Y esto es un ejemplo </t>
  </si>
  <si>
    <t xml:space="preserve">de eh, del contrato de braseros </t>
  </si>
  <si>
    <t>00:34:19,905 --&gt; 00:34:26,106</t>
  </si>
  <si>
    <t xml:space="preserve">que hay en lengua inglés. Y </t>
  </si>
  <si>
    <t xml:space="preserve">castellano. </t>
  </si>
  <si>
    <t>00:34:26,406 --&gt; 00:34:35,806</t>
  </si>
  <si>
    <t xml:space="preserve">y aquí algunos datos básicos de </t>
  </si>
  <si>
    <t xml:space="preserve">para comprender el tamaño de </t>
  </si>
  <si>
    <t>00:34:35,806 --&gt; 00:34:42,406</t>
  </si>
  <si>
    <t xml:space="preserve">este de este programa en estos </t>
  </si>
  <si>
    <t xml:space="preserve">veintidós años se eh </t>
  </si>
  <si>
    <t>00:34:42,406 --&gt; 00:34:46,539</t>
  </si>
  <si>
    <t xml:space="preserve">adjudicaron casi cinco millones </t>
  </si>
  <si>
    <t xml:space="preserve">de contratos y casi diez </t>
  </si>
  <si>
    <t>00:34:46,539 --&gt; 00:34:51,072</t>
  </si>
  <si>
    <t xml:space="preserve">millones de mexicanos en ese </t>
  </si>
  <si>
    <t xml:space="preserve">periodo ingresaron a Estados </t>
  </si>
  <si>
    <t>00:34:51,072 --&gt; 00:34:54,638</t>
  </si>
  <si>
    <t xml:space="preserve">Unidos el noventa y cuatro por </t>
  </si>
  <si>
    <t xml:space="preserve">ciento de ellos trabajaba en </t>
  </si>
  <si>
    <t>00:34:54,638 --&gt; 00:34:58,473</t>
  </si>
  <si>
    <t xml:space="preserve">los estados fronterizo en </t>
  </si>
  <si>
    <t xml:space="preserve">particular en California, </t>
  </si>
  <si>
    <t>00:34:58,473 --&gt; 00:35:03,839</t>
  </si>
  <si>
    <t xml:space="preserve">Arizona, y Texas Y durante las </t>
  </si>
  <si>
    <t xml:space="preserve">últimas décadas se han </t>
  </si>
  <si>
    <t>00:35:03,839 --&gt; 00:35:07,606</t>
  </si>
  <si>
    <t xml:space="preserve">acumulado, se ha acumulado una </t>
  </si>
  <si>
    <t xml:space="preserve">voluminosa literatura sobre el </t>
  </si>
  <si>
    <t>00:35:07,606 --&gt; 00:35:10,473</t>
  </si>
  <si>
    <t xml:space="preserve">programa braseros. Las Vega han </t>
  </si>
  <si>
    <t xml:space="preserve">centrado la atención en la </t>
  </si>
  <si>
    <t>00:35:10,473 --&gt; 00:35:13,771</t>
  </si>
  <si>
    <t xml:space="preserve">violación de los derechos, la </t>
  </si>
  <si>
    <t xml:space="preserve">legislación de los </t>
  </si>
  <si>
    <t>00:35:13,771 --&gt; 00:35:18,406</t>
  </si>
  <si>
    <t xml:space="preserve">trabajadores, los roles de los </t>
  </si>
  <si>
    <t xml:space="preserve">estados, y la especificidad de </t>
  </si>
  <si>
    <t>00:35:18,406 --&gt; 00:35:23,572</t>
  </si>
  <si>
    <t xml:space="preserve">los braseros como trabajadores </t>
  </si>
  <si>
    <t xml:space="preserve">invitado. En inglés es worker. </t>
  </si>
  <si>
    <t>00:35:23,572 --&gt; 00:35:29,439</t>
  </si>
  <si>
    <t xml:space="preserve">En las sociedades de eh </t>
  </si>
  <si>
    <t xml:space="preserve">estadouniden </t>
  </si>
  <si>
    <t>00:35:31,072 --&gt; 00:35:39,038</t>
  </si>
  <si>
    <t xml:space="preserve">Y hay muchísimos temas para </t>
  </si>
  <si>
    <t xml:space="preserve">analizar este eh programa esta </t>
  </si>
  <si>
    <t>00:35:39,038 --&gt; 00:35:44,172</t>
  </si>
  <si>
    <t xml:space="preserve">eh es una imagen de la mil </t>
  </si>
  <si>
    <t xml:space="preserve">novecientos cincuenta seis de </t>
  </si>
  <si>
    <t>00:35:44,172 --&gt; 00:35:48,439</t>
  </si>
  <si>
    <t xml:space="preserve">algunos braseros que están </t>
  </si>
  <si>
    <t xml:space="preserve">ingresando a Estados Unidos y </t>
  </si>
  <si>
    <t>00:35:48,439 --&gt; 00:35:52,206</t>
  </si>
  <si>
    <t xml:space="preserve">se han analizado ampliamente </t>
  </si>
  <si>
    <t xml:space="preserve">varias características de la </t>
  </si>
  <si>
    <t>00:35:52,206 --&gt; 00:35:55,939</t>
  </si>
  <si>
    <t xml:space="preserve">movilidad de los trabajadores y </t>
  </si>
  <si>
    <t xml:space="preserve">del programa por ejemplo </t>
  </si>
  <si>
    <t>00:35:55,939 --&gt; 00:35:58,505</t>
  </si>
  <si>
    <t xml:space="preserve">certificados falsificados, </t>
  </si>
  <si>
    <t xml:space="preserve">vendidos a trabajadores </t>
  </si>
  <si>
    <t>00:35:58,505 --&gt; 00:36:03,939</t>
  </si>
  <si>
    <t xml:space="preserve">mexicanos, el mercado de </t>
  </si>
  <si>
    <t xml:space="preserve">contratos, la proliferación de </t>
  </si>
  <si>
    <t>00:36:03,939 --&gt; 00:36:08,371</t>
  </si>
  <si>
    <t xml:space="preserve">economías informales y la </t>
  </si>
  <si>
    <t xml:space="preserve">migración simultánea de </t>
  </si>
  <si>
    <t>00:36:08,371 --&gt; 00:36:11,972</t>
  </si>
  <si>
    <t xml:space="preserve">inmigrantes indocumentados que </t>
  </si>
  <si>
    <t xml:space="preserve">siempre superaron el número a </t>
  </si>
  <si>
    <t>00:36:11,972 --&gt; 00:36:16,172</t>
  </si>
  <si>
    <t xml:space="preserve">los braseros reclutados. </t>
  </si>
  <si>
    <t xml:space="preserve">Además, la violación de </t>
  </si>
  <si>
    <t>00:36:16,172 --&gt; 00:36:20,072</t>
  </si>
  <si>
    <t xml:space="preserve">contratos y deserciones, la </t>
  </si>
  <si>
    <t xml:space="preserve">ética del trabajo y la </t>
  </si>
  <si>
    <t>00:36:20,072 --&gt; 00:36:23,972</t>
  </si>
  <si>
    <t xml:space="preserve">Organización Políticas de los </t>
  </si>
  <si>
    <t xml:space="preserve">Trabajadores. Y estudios más </t>
  </si>
  <si>
    <t>00:36:23,972 --&gt; 00:36:26,871</t>
  </si>
  <si>
    <t xml:space="preserve">crecientes de jóvenes </t>
  </si>
  <si>
    <t xml:space="preserve">académicos mexicanos han </t>
  </si>
  <si>
    <t>00:36:26,871 --&gt; 00:36:29,639</t>
  </si>
  <si>
    <t xml:space="preserve">analizado el papel de los </t>
  </si>
  <si>
    <t xml:space="preserve">centros de reclutamiento en el </t>
  </si>
  <si>
    <t>00:36:29,639 --&gt; 00:36:33,939</t>
  </si>
  <si>
    <t xml:space="preserve">programa. como eh la tesis de </t>
  </si>
  <si>
    <t xml:space="preserve">mil novecientos del dos mil </t>
  </si>
  <si>
    <t>00:36:33,939 --&gt; 00:36:39,505</t>
  </si>
  <si>
    <t xml:space="preserve">diecisiete de eh Irina Córdoba </t>
  </si>
  <si>
    <t xml:space="preserve">Ramiras y también el uso del </t>
  </si>
  <si>
    <t>00:36:39,505 --&gt; 00:36:43,539</t>
  </si>
  <si>
    <t xml:space="preserve">programa en la distribución de </t>
  </si>
  <si>
    <t xml:space="preserve">tarjetas de braseros para </t>
  </si>
  <si>
    <t>00:36:43,539 --&gt; 00:36:47,738</t>
  </si>
  <si>
    <t xml:space="preserve">asuntos político internos como </t>
  </si>
  <si>
    <t xml:space="preserve">en el caso de Michoacán y el </t>
  </si>
  <si>
    <t>00:36:47,738 --&gt; 00:36:53,205</t>
  </si>
  <si>
    <t xml:space="preserve">Movimiento Sinarquista que eh </t>
  </si>
  <si>
    <t xml:space="preserve">fue estudiado por ah Maldonado </t>
  </si>
  <si>
    <t>00:36:53,205 --&gt; 00:36:58,006</t>
  </si>
  <si>
    <t xml:space="preserve">García en su tesis doctoral del </t>
  </si>
  <si>
    <t xml:space="preserve">dos mil dieciséis. Así hay </t>
  </si>
  <si>
    <t>00:36:58,006 --&gt; 00:37:03,672</t>
  </si>
  <si>
    <t xml:space="preserve">nuevos estudios sobre el </t>
  </si>
  <si>
    <t xml:space="preserve">programa </t>
  </si>
  <si>
    <t>00:37:04,405 --&gt; 00:37:07,505</t>
  </si>
  <si>
    <t xml:space="preserve">Pero ¿Cómo vamos a comprender </t>
  </si>
  <si>
    <t xml:space="preserve">la relación entre este programa </t>
  </si>
  <si>
    <t>00:37:07,505 --&gt; 00:37:14,038</t>
  </si>
  <si>
    <t xml:space="preserve">entre esta migración masiva? Y </t>
  </si>
  <si>
    <t xml:space="preserve">la perspectiva centroamericana. </t>
  </si>
  <si>
    <t>00:37:14,038 --&gt; 00:37:17,806</t>
  </si>
  <si>
    <t xml:space="preserve">Así ¿Cuál es el contexto </t>
  </si>
  <si>
    <t xml:space="preserve">histórico de Guatemala y las </t>
  </si>
  <si>
    <t>00:37:17,806 --&gt; 00:37:22,139</t>
  </si>
  <si>
    <t xml:space="preserve">relaciones binacionales con </t>
  </si>
  <si>
    <t xml:space="preserve">México en primer lugar? Y la </t>
  </si>
  <si>
    <t>00:37:22,139 --&gt; 00:37:25,005</t>
  </si>
  <si>
    <t xml:space="preserve">historia de Guatemala está </t>
  </si>
  <si>
    <t xml:space="preserve">íntimamente ligada a la de </t>
  </si>
  <si>
    <t>00:37:25,005 --&gt; 00:37:28,638</t>
  </si>
  <si>
    <t xml:space="preserve">México desde el principio del </t>
  </si>
  <si>
    <t xml:space="preserve">siglo veinte y la zona sur de </t>
  </si>
  <si>
    <t>00:37:28,638 --&gt; 00:37:32,439</t>
  </si>
  <si>
    <t xml:space="preserve">México atrajo regularmente a </t>
  </si>
  <si>
    <t xml:space="preserve">trabajadores del café en la </t>
  </si>
  <si>
    <t>00:37:32,439 --&gt; 00:37:37,506</t>
  </si>
  <si>
    <t xml:space="preserve">región del Sucunusco. Minchapas </t>
  </si>
  <si>
    <t xml:space="preserve">y esa migración específica fue </t>
  </si>
  <si>
    <t>00:37:37,506 --&gt; 00:37:42,473</t>
  </si>
  <si>
    <t xml:space="preserve">consecuencia de la expansión de </t>
  </si>
  <si>
    <t xml:space="preserve">la economía cafetera y se </t>
  </si>
  <si>
    <t>00:37:42,473 --&gt; 00:37:45,906</t>
  </si>
  <si>
    <t xml:space="preserve">reforzó y esa reforzó las </t>
  </si>
  <si>
    <t xml:space="preserve">relaciones sociohistóricas de </t>
  </si>
  <si>
    <t>00:37:45,906 --&gt; 00:37:51,205</t>
  </si>
  <si>
    <t xml:space="preserve">esa región transfronteriza en </t>
  </si>
  <si>
    <t xml:space="preserve">el sur de México y norte de </t>
  </si>
  <si>
    <t>00:37:51,205 --&gt; 00:37:56,039</t>
  </si>
  <si>
    <t xml:space="preserve">Guatemala La mayoría de los </t>
  </si>
  <si>
    <t xml:space="preserve">historiadores historiadoras </t>
  </si>
  <si>
    <t>00:37:56,039 --&gt; 00:37:59,138</t>
  </si>
  <si>
    <t xml:space="preserve">consideran que las relaciones y </t>
  </si>
  <si>
    <t xml:space="preserve">la migración entre México y </t>
  </si>
  <si>
    <t>00:37:59,138 --&gt; 00:38:03,206</t>
  </si>
  <si>
    <t xml:space="preserve">Guatemala están relacionadas </t>
  </si>
  <si>
    <t xml:space="preserve">con tres momentos principales. </t>
  </si>
  <si>
    <t>00:38:03,206 --&gt; 00:38:08,471</t>
  </si>
  <si>
    <t xml:space="preserve">La institu de la frontera entre </t>
  </si>
  <si>
    <t xml:space="preserve">los dos países en mil </t>
  </si>
  <si>
    <t>00:38:08,471 --&gt; 00:38:12,372</t>
  </si>
  <si>
    <t xml:space="preserve">ochocientos ochenta y dos el </t>
  </si>
  <si>
    <t xml:space="preserve">descubrimiento y explotación de </t>
  </si>
  <si>
    <t>00:38:12,372 --&gt; 00:38:14,972</t>
  </si>
  <si>
    <t xml:space="preserve">los ricos recursos naturales de </t>
  </si>
  <si>
    <t xml:space="preserve">chapas a final del siglo </t>
  </si>
  <si>
    <t>00:38:14,972 --&gt; 00:38:19,973</t>
  </si>
  <si>
    <t xml:space="preserve">diecinueve y la migración de </t>
  </si>
  <si>
    <t xml:space="preserve">trabajadores temporales </t>
  </si>
  <si>
    <t>00:38:19,973 --&gt; 00:38:23,873</t>
  </si>
  <si>
    <t xml:space="preserve">guatemaltecos involucrados en </t>
  </si>
  <si>
    <t xml:space="preserve">el cultivo de café del café y </t>
  </si>
  <si>
    <t>00:38:23,873 --&gt; 00:38:29,206</t>
  </si>
  <si>
    <t xml:space="preserve">sus actividades comerciales eh </t>
  </si>
  <si>
    <t xml:space="preserve">en la primera década del siglo </t>
  </si>
  <si>
    <t>00:38:29,206 --&gt; 00:38:33,505</t>
  </si>
  <si>
    <t xml:space="preserve">veinte y desde fin el fin del </t>
  </si>
  <si>
    <t>00:38:33,505 --&gt; 00:38:37,639</t>
  </si>
  <si>
    <t xml:space="preserve">década del cincuenta la </t>
  </si>
  <si>
    <t xml:space="preserve">movilidad de este entre estos </t>
  </si>
  <si>
    <t>00:38:37,639 --&gt; 00:38:42,672</t>
  </si>
  <si>
    <t xml:space="preserve">dos países se relaciona solo </t>
  </si>
  <si>
    <t xml:space="preserve">con la entre Chiapas y </t>
  </si>
  <si>
    <t>00:38:42,672 --&gt; 00:38:48,505</t>
  </si>
  <si>
    <t xml:space="preserve">Guatemala por la producción de </t>
  </si>
  <si>
    <t xml:space="preserve">café Y el área se considera una </t>
  </si>
  <si>
    <t>00:38:48,505 --&gt; 00:38:52,772</t>
  </si>
  <si>
    <t xml:space="preserve">dinámica regional esencialmente </t>
  </si>
  <si>
    <t xml:space="preserve">autónoma eh fuera del control </t>
  </si>
  <si>
    <t>00:38:52,772 --&gt; 00:38:56,439</t>
  </si>
  <si>
    <t xml:space="preserve">de los centros políticos de </t>
  </si>
  <si>
    <t xml:space="preserve">ambos países. Así hay una </t>
  </si>
  <si>
    <t>00:38:56,439 --&gt; 00:39:02,338</t>
  </si>
  <si>
    <t xml:space="preserve">región transfronteriza muy muy </t>
  </si>
  <si>
    <t xml:space="preserve">fuerte con una dinámica </t>
  </si>
  <si>
    <t>00:39:02,338 --&gt; 00:39:06,272</t>
  </si>
  <si>
    <t xml:space="preserve">regional autónoma. Pero en </t>
  </si>
  <si>
    <t xml:space="preserve">general la movilidad entre </t>
  </si>
  <si>
    <t>00:39:06,272 --&gt; 00:39:10,905</t>
  </si>
  <si>
    <t xml:space="preserve">México y Guatemala no fue una </t>
  </si>
  <si>
    <t xml:space="preserve">inmigración definitiva hacia el </t>
  </si>
  <si>
    <t>00:39:10,905 --&gt; 00:39:14,472</t>
  </si>
  <si>
    <t xml:space="preserve">norte podemos decir. Entre mil </t>
  </si>
  <si>
    <t xml:space="preserve">ochocientos veintiocho y mil </t>
  </si>
  <si>
    <t>00:39:14,472 --&gt; 00:39:20,506</t>
  </si>
  <si>
    <t xml:space="preserve">novecientos cincuenta y tres </t>
  </si>
  <si>
    <t xml:space="preserve">Sol dieciséis por ciento o </t>
  </si>
  <si>
    <t>00:39:20,506 --&gt; 00:39:24,372</t>
  </si>
  <si>
    <t xml:space="preserve">cinco mil personas de los </t>
  </si>
  <si>
    <t xml:space="preserve">treinta y uno mil extranjeros </t>
  </si>
  <si>
    <t>00:39:24,372 --&gt; 00:39:27,438</t>
  </si>
  <si>
    <t xml:space="preserve">naturalizados en México son </t>
  </si>
  <si>
    <t xml:space="preserve">guatemaltecos y solo </t>
  </si>
  <si>
    <t>00:39:27,438 --&gt; 00:39:31,206</t>
  </si>
  <si>
    <t xml:space="preserve">trescientos de esos cinco mil </t>
  </si>
  <si>
    <t xml:space="preserve">se naturalizan en el siglo </t>
  </si>
  <si>
    <t>00:39:31,206 --&gt; 00:39:33,206</t>
  </si>
  <si>
    <t xml:space="preserve">veinte en decir desde mil </t>
  </si>
  <si>
    <t xml:space="preserve">novecientos hasta mil </t>
  </si>
  <si>
    <t>00:39:33,206 --&gt; 00:39:36,606</t>
  </si>
  <si>
    <t xml:space="preserve">así parece que el movimiento </t>
  </si>
  <si>
    <t>00:39:36,606 --&gt; 00:39:39,506</t>
  </si>
  <si>
    <t xml:space="preserve">entre dos países está regulado </t>
  </si>
  <si>
    <t xml:space="preserve">solo por la economía economía </t>
  </si>
  <si>
    <t>00:39:39,506 --&gt; 00:39:43,672</t>
  </si>
  <si>
    <t xml:space="preserve">cafetera de Chiapas desde mil </t>
  </si>
  <si>
    <t xml:space="preserve">novecientos treinta y cinco </t>
  </si>
  <si>
    <t>00:39:43,672 --&gt; 00:39:47,339</t>
  </si>
  <si>
    <t xml:space="preserve">Lázaro Cárdenas desarrolló una </t>
  </si>
  <si>
    <t xml:space="preserve">política interesada en </t>
  </si>
  <si>
    <t>00:39:47,339 --&gt; 00:39:50,972</t>
  </si>
  <si>
    <t xml:space="preserve">transformar la zona fronteriza </t>
  </si>
  <si>
    <t xml:space="preserve">sur a través del proceso de </t>
  </si>
  <si>
    <t>00:39:50,972 --&gt; 00:39:55,572</t>
  </si>
  <si>
    <t xml:space="preserve">naturalización de guatemaltecos </t>
  </si>
  <si>
    <t xml:space="preserve">México y esa política en el sur </t>
  </si>
  <si>
    <t>00:39:55,572 --&gt; 00:39:59,239</t>
  </si>
  <si>
    <t xml:space="preserve">fue coherente con los procesos </t>
  </si>
  <si>
    <t xml:space="preserve">de colonización en la zona </t>
  </si>
  <si>
    <t>00:39:59,239 --&gt; 00:40:03,471</t>
  </si>
  <si>
    <t xml:space="preserve">fronteriza norte de México Pero </t>
  </si>
  <si>
    <t xml:space="preserve">hay otras relaciones y </t>
  </si>
  <si>
    <t>00:40:03,471 --&gt; 00:40:08,605</t>
  </si>
  <si>
    <t xml:space="preserve">dinámicas más amplias que </t>
  </si>
  <si>
    <t xml:space="preserve">tenemos que considerar. Primero </t>
  </si>
  <si>
    <t>00:40:08,605 --&gt; 00:40:12,439</t>
  </si>
  <si>
    <t xml:space="preserve">en en el régimen de Jorge </t>
  </si>
  <si>
    <t xml:space="preserve">Ubico, los guatemaltecos que </t>
  </si>
  <si>
    <t>00:40:12,439 --&gt; 00:40:15,339</t>
  </si>
  <si>
    <t xml:space="preserve">migraban a México eran </t>
  </si>
  <si>
    <t xml:space="preserve">considerados enemigos del </t>
  </si>
  <si>
    <t>00:40:15,339 --&gt; 00:40:19,539</t>
  </si>
  <si>
    <t xml:space="preserve">gobierno. Por lo que la </t>
  </si>
  <si>
    <t xml:space="preserve">migración era perseguida y </t>
  </si>
  <si>
    <t>00:40:19,539 --&gt; 00:40:23,438</t>
  </si>
  <si>
    <t xml:space="preserve">consideraba perjudicial para la </t>
  </si>
  <si>
    <t xml:space="preserve">nación. Por lo tanto, los </t>
  </si>
  <si>
    <t>00:40:23,438 --&gt; 00:40:27,939</t>
  </si>
  <si>
    <t xml:space="preserve">movimientos desde Guatemala </t>
  </si>
  <si>
    <t xml:space="preserve">fueron en su mayoría Ilegales </t>
  </si>
  <si>
    <t>00:40:27,939 --&gt; 00:40:31,972</t>
  </si>
  <si>
    <t xml:space="preserve">En el periodo de los gobiernos </t>
  </si>
  <si>
    <t xml:space="preserve">de Arévalo y los estudios </t>
  </si>
  <si>
    <t>00:40:31,972 --&gt; 00:40:34,939</t>
  </si>
  <si>
    <t xml:space="preserve">analizan más la reforma agraria </t>
  </si>
  <si>
    <t xml:space="preserve">y movilidad interna en </t>
  </si>
  <si>
    <t>00:40:34,939 --&gt; 00:40:38,006</t>
  </si>
  <si>
    <t xml:space="preserve">Guatemala. Mientras que hay </t>
  </si>
  <si>
    <t xml:space="preserve">poca atención a la movilidad de </t>
  </si>
  <si>
    <t>00:40:38,006 --&gt; 00:40:41,405</t>
  </si>
  <si>
    <t xml:space="preserve">los trabajadores hacia el norte </t>
  </si>
  <si>
    <t xml:space="preserve">desde una perspectiva </t>
  </si>
  <si>
    <t>00:40:41,405 --&gt; 00:40:45,571</t>
  </si>
  <si>
    <t xml:space="preserve">guatemalteca. Los gobiernos </t>
  </si>
  <si>
    <t xml:space="preserve">jugaron un papel clave en la </t>
  </si>
  <si>
    <t>00:40:45,571 --&gt; 00:40:48,272</t>
  </si>
  <si>
    <t xml:space="preserve">configuración de la </t>
  </si>
  <si>
    <t xml:space="preserve">presentación de los migrantes y </t>
  </si>
  <si>
    <t>00:40:48,272 --&gt; 00:40:52,406</t>
  </si>
  <si>
    <t xml:space="preserve">la migración a México y se </t>
  </si>
  <si>
    <t xml:space="preserve">presta gran atención al a las </t>
  </si>
  <si>
    <t>00:40:52,406 --&gt; 00:40:57,505</t>
  </si>
  <si>
    <t xml:space="preserve">ideologías. Los grupos </t>
  </si>
  <si>
    <t xml:space="preserve">conservadores en Guatemala </t>
  </si>
  <si>
    <t>00:40:57,505 --&gt; 00:41:02,472</t>
  </si>
  <si>
    <t xml:space="preserve">consideraban a México lugar </t>
  </si>
  <si>
    <t xml:space="preserve">ideales comunistas en la región </t>
  </si>
  <si>
    <t>00:41:02,472 --&gt; 00:41:10,072</t>
  </si>
  <si>
    <t xml:space="preserve">y la élite es reaccionarias </t>
  </si>
  <si>
    <t xml:space="preserve">consideraban eh México lugar de </t>
  </si>
  <si>
    <t>00:41:10,072 --&gt; 00:41:14,472</t>
  </si>
  <si>
    <t xml:space="preserve">la revolucionarios y de la </t>
  </si>
  <si>
    <t xml:space="preserve">reforma agraria mhm que se </t>
  </si>
  <si>
    <t>00:41:14,472 --&gt; 00:41:19,906</t>
  </si>
  <si>
    <t xml:space="preserve">desarrolló en la de los treinta </t>
  </si>
  <si>
    <t xml:space="preserve">y eso ideales constituyeron un </t>
  </si>
  <si>
    <t>00:41:19,906 --&gt; 00:41:23,405</t>
  </si>
  <si>
    <t xml:space="preserve">peligro permanente para la </t>
  </si>
  <si>
    <t xml:space="preserve">estructura social de Guatemala </t>
  </si>
  <si>
    <t>00:41:23,405 --&gt; 00:41:27,539</t>
  </si>
  <si>
    <t xml:space="preserve">cuyo gobierno nunca logró la </t>
  </si>
  <si>
    <t>00:41:27,539 --&gt; 00:41:31,505</t>
  </si>
  <si>
    <t xml:space="preserve">no promovió acuerdos </t>
  </si>
  <si>
    <t xml:space="preserve">bilaterales, no se formó una </t>
  </si>
  <si>
    <t>00:41:31,505 --&gt; 00:41:34,872</t>
  </si>
  <si>
    <t xml:space="preserve">peculiar representación de los </t>
  </si>
  <si>
    <t xml:space="preserve">migrantes en el marco de la </t>
  </si>
  <si>
    <t>00:41:34,872 --&gt; 00:41:39,471</t>
  </si>
  <si>
    <t xml:space="preserve">nación como lo hizo México para </t>
  </si>
  <si>
    <t xml:space="preserve">la movilidad a Estados Unidos. </t>
  </si>
  <si>
    <t>00:41:39,471 --&gt; 00:41:43,706</t>
  </si>
  <si>
    <t xml:space="preserve">Y sin embargo, esta condición </t>
  </si>
  <si>
    <t xml:space="preserve">específica y relación histórica </t>
  </si>
  <si>
    <t>00:41:43,706 --&gt; 00:41:47,839</t>
  </si>
  <si>
    <t xml:space="preserve">entre Guatemala y México no </t>
  </si>
  <si>
    <t xml:space="preserve">impidió la movilidad de los </t>
  </si>
  <si>
    <t>00:41:47,839 --&gt; 00:41:51,172</t>
  </si>
  <si>
    <t xml:space="preserve">trabajadores, ni el gobierno </t>
  </si>
  <si>
    <t xml:space="preserve">guatemalteco impidió la </t>
  </si>
  <si>
    <t>00:41:51,172 --&gt; 00:41:55,606</t>
  </si>
  <si>
    <t xml:space="preserve">movilidad transfronteriza a </t>
  </si>
  <si>
    <t xml:space="preserve">través de chapas, ni atacó la </t>
  </si>
  <si>
    <t>00:41:55,606 --&gt; 00:41:58,806</t>
  </si>
  <si>
    <t xml:space="preserve">movilidad informal de los </t>
  </si>
  <si>
    <t xml:space="preserve">trabajadores temporales. Los </t>
  </si>
  <si>
    <t>00:41:58,806 --&gt; 00:42:02,672</t>
  </si>
  <si>
    <t xml:space="preserve">trabajadores guatemaltecos a </t>
  </si>
  <si>
    <t xml:space="preserve">pesar de los ideales de su </t>
  </si>
  <si>
    <t>00:42:02,672 --&gt; 00:42:06,506</t>
  </si>
  <si>
    <t xml:space="preserve">gobierno y el ITES, los </t>
  </si>
  <si>
    <t xml:space="preserve">disuasivos político y la falta </t>
  </si>
  <si>
    <t>00:42:06,506 --&gt; 00:42:10,405</t>
  </si>
  <si>
    <t xml:space="preserve">de apoyo institucional tanto </t>
  </si>
  <si>
    <t xml:space="preserve">material como material </t>
  </si>
  <si>
    <t>00:42:10,405 --&gt; 00:42:13,806</t>
  </si>
  <si>
    <t xml:space="preserve">siguieron moviéndose hacia el </t>
  </si>
  <si>
    <t xml:space="preserve">norte y participaron en la </t>
  </si>
  <si>
    <t>00:42:13,806 --&gt; 00:42:17,472</t>
  </si>
  <si>
    <t xml:space="preserve">coronación de América Central </t>
  </si>
  <si>
    <t xml:space="preserve">del Norte en las décadas del </t>
  </si>
  <si>
    <t>00:42:17,472 --&gt; 00:42:23,038</t>
  </si>
  <si>
    <t xml:space="preserve">mil novecientos cuarenta y </t>
  </si>
  <si>
    <t xml:space="preserve">cincuenta </t>
  </si>
  <si>
    <t>00:42:25,538 --&gt; 00:42:29,506</t>
  </si>
  <si>
    <t xml:space="preserve">Los trabajadores guatemaltecos </t>
  </si>
  <si>
    <t xml:space="preserve">ingresan, de verdad, la fábrica </t>
  </si>
  <si>
    <t>00:42:29,506 --&gt; 00:42:34,439</t>
  </si>
  <si>
    <t xml:space="preserve">de la movilidad en las </t>
  </si>
  <si>
    <t xml:space="preserve">américas. En México el proceso </t>
  </si>
  <si>
    <t>00:42:34,439 --&gt; 00:42:39,006</t>
  </si>
  <si>
    <t xml:space="preserve">masivo de reparto de tierras, </t>
  </si>
  <si>
    <t xml:space="preserve">la implementación del ejido la </t>
  </si>
  <si>
    <t>00:42:39,006 --&gt; 00:42:41,572</t>
  </si>
  <si>
    <t xml:space="preserve">representación de los </t>
  </si>
  <si>
    <t xml:space="preserve">individuales revolucionarios, </t>
  </si>
  <si>
    <t>00:42:41,572 --&gt; 00:42:45,106</t>
  </si>
  <si>
    <t xml:space="preserve">no eliminaron la movilidad </t>
  </si>
  <si>
    <t xml:space="preserve">campesina. De hecho, y a </t>
  </si>
  <si>
    <t>00:42:45,106 --&gt; 00:42:47,939</t>
  </si>
  <si>
    <t xml:space="preserve">principio de la década del </t>
  </si>
  <si>
    <t xml:space="preserve">cuarenta, muchos </t>
  </si>
  <si>
    <t>00:42:47,939 --&gt; 00:42:51,038</t>
  </si>
  <si>
    <t xml:space="preserve">terratenientes, agricultores, </t>
  </si>
  <si>
    <t xml:space="preserve">sindicatos, y representantes </t>
  </si>
  <si>
    <t>00:42:51,038 --&gt; 00:42:54,971</t>
  </si>
  <si>
    <t xml:space="preserve">locales se quejaron de los </t>
  </si>
  <si>
    <t xml:space="preserve">campos abandonados en los </t>
  </si>
  <si>
    <t>00:42:54,971 --&gt; 00:42:59,172</t>
  </si>
  <si>
    <t xml:space="preserve">estados de Coahuila, Oaxaca, </t>
  </si>
  <si>
    <t xml:space="preserve">Jalisco, Guanajuato, Michoacán, </t>
  </si>
  <si>
    <t>00:42:59,172 --&gt; 00:43:05,606</t>
  </si>
  <si>
    <t xml:space="preserve">Morelos, Veracru Puebla y </t>
  </si>
  <si>
    <t xml:space="preserve">Yucatán, Tabasco y Durango. Los </t>
  </si>
  <si>
    <t>00:43:05,606 --&gt; 00:43:08,672</t>
  </si>
  <si>
    <t xml:space="preserve">agricultores querían que los </t>
  </si>
  <si>
    <t xml:space="preserve">campesinos se quedaran en los </t>
  </si>
  <si>
    <t>00:43:08,672 --&gt; 00:43:13,473</t>
  </si>
  <si>
    <t xml:space="preserve">campos y no salieran del país. </t>
  </si>
  <si>
    <t xml:space="preserve">Y el considerable número de </t>
  </si>
  <si>
    <t>00:43:13,473 --&gt; 00:43:17,539</t>
  </si>
  <si>
    <t xml:space="preserve">estados desde donde se solicitó </t>
  </si>
  <si>
    <t xml:space="preserve">al presidente que se ocupará de </t>
  </si>
  <si>
    <t>00:43:17,539 --&gt; 00:43:23,005</t>
  </si>
  <si>
    <t xml:space="preserve">este problema ya es revelador </t>
  </si>
  <si>
    <t xml:space="preserve">de su dimensión masiva. Además, </t>
  </si>
  <si>
    <t>00:43:23,005 --&gt; 00:43:26,571</t>
  </si>
  <si>
    <t xml:space="preserve">la variedad de estados </t>
  </si>
  <si>
    <t xml:space="preserve">involucrados sugiere que el </t>
  </si>
  <si>
    <t>00:43:26,571 --&gt; 00:43:29,539</t>
  </si>
  <si>
    <t xml:space="preserve">fenómeno no está asociado con </t>
  </si>
  <si>
    <t xml:space="preserve">políticas gubernamentales </t>
  </si>
  <si>
    <t>00:43:29,539 --&gt; 00:43:33,706</t>
  </si>
  <si>
    <t xml:space="preserve">individuales, ni con problemas </t>
  </si>
  <si>
    <t xml:space="preserve">De clima o suelo desde la </t>
  </si>
  <si>
    <t>00:43:33,706 --&gt; 00:43:37,405</t>
  </si>
  <si>
    <t xml:space="preserve">Sierra Madre Oriental hasta la </t>
  </si>
  <si>
    <t xml:space="preserve">Meseta Central desde la Sierra </t>
  </si>
  <si>
    <t>00:43:37,405 --&gt; 00:43:39,639</t>
  </si>
  <si>
    <t xml:space="preserve">Madre del Sur hasta la </t>
  </si>
  <si>
    <t xml:space="preserve">Península Yucateca del Golfo de </t>
  </si>
  <si>
    <t>00:43:39,639 --&gt; 00:43:44,539</t>
  </si>
  <si>
    <t xml:space="preserve">México esos estados abarcan </t>
  </si>
  <si>
    <t xml:space="preserve">abarcan casi todas las áreas </t>
  </si>
  <si>
    <t>00:43:44,539 --&gt; 00:43:48,471</t>
  </si>
  <si>
    <t xml:space="preserve">del país. México enfrentó el </t>
  </si>
  <si>
    <t xml:space="preserve">problema de un exceso de </t>
  </si>
  <si>
    <t>00:43:48,471 --&gt; 00:43:52,572</t>
  </si>
  <si>
    <t xml:space="preserve">trabajadores que se desplazaban </t>
  </si>
  <si>
    <t xml:space="preserve">del país por lo que para </t>
  </si>
  <si>
    <t>00:43:52,572 --&gt; 00:43:57,472</t>
  </si>
  <si>
    <t xml:space="preserve">impedir la fuga de braseros el </t>
  </si>
  <si>
    <t xml:space="preserve">gobierno ofreció los pasaportes </t>
  </si>
  <si>
    <t>00:43:57,472 --&gt; 00:43:59,906</t>
  </si>
  <si>
    <t xml:space="preserve">temporales para modular la </t>
  </si>
  <si>
    <t xml:space="preserve">movilidad a través de la </t>
  </si>
  <si>
    <t>00:43:59,906 --&gt; 00:44:05,205</t>
  </si>
  <si>
    <t xml:space="preserve">frontera. los campesinos pero </t>
  </si>
  <si>
    <t xml:space="preserve">abandonaron las tierra en la </t>
  </si>
  <si>
    <t>00:44:05,205 --&gt; 00:44:09,072</t>
  </si>
  <si>
    <t xml:space="preserve">que estaban empleados y las </t>
  </si>
  <si>
    <t xml:space="preserve">motivaciones pues variar desde </t>
  </si>
  <si>
    <t>00:44:09,072 --&gt; 00:44:12,539</t>
  </si>
  <si>
    <t xml:space="preserve">los bajos de salarios la </t>
  </si>
  <si>
    <t xml:space="preserve">ecuación laboral, hasta las </t>
  </si>
  <si>
    <t>00:44:12,539 --&gt; 00:44:17,205</t>
  </si>
  <si>
    <t xml:space="preserve">malas condiciones de trabajo en </t>
  </si>
  <si>
    <t xml:space="preserve">los campos de México también la </t>
  </si>
  <si>
    <t>00:44:17,205 --&gt; 00:44:20,472</t>
  </si>
  <si>
    <t xml:space="preserve">falta de tierra y la reforma </t>
  </si>
  <si>
    <t xml:space="preserve">agraria incompleta puedan haber </t>
  </si>
  <si>
    <t>00:44:20,472 --&gt; 00:44:26,038</t>
  </si>
  <si>
    <t xml:space="preserve">animado a los campesinos para </t>
  </si>
  <si>
    <t xml:space="preserve">irse al norte no obstante en el </t>
  </si>
  <si>
    <t>00:44:26,038 --&gt; 00:44:30,105</t>
  </si>
  <si>
    <t xml:space="preserve">éxodo participaron muchos tipos </t>
  </si>
  <si>
    <t xml:space="preserve">diferentes de trabajadores y no </t>
  </si>
  <si>
    <t>00:44:30,105 --&gt; 00:44:32,738</t>
  </si>
  <si>
    <t xml:space="preserve">solo los trabajadores </t>
  </si>
  <si>
    <t xml:space="preserve">agrícolas, los campesinos </t>
  </si>
  <si>
    <t>00:44:32,738 --&gt; 00:44:36,939</t>
  </si>
  <si>
    <t xml:space="preserve">dejaron su trabajo para </t>
  </si>
  <si>
    <t xml:space="preserve">inscribirse En el programa, ser </t>
  </si>
  <si>
    <t>00:44:36,939 --&gt; 00:44:40,339</t>
  </si>
  <si>
    <t xml:space="preserve">contratados, a pesar de varios </t>
  </si>
  <si>
    <t xml:space="preserve">intentos, de vincularlos al </t>
  </si>
  <si>
    <t>00:44:40,339 --&gt; 00:44:44,039</t>
  </si>
  <si>
    <t xml:space="preserve">campo como exigir ilegalmente </t>
  </si>
  <si>
    <t xml:space="preserve">trabajo no remunerado en el </t>
  </si>
  <si>
    <t>00:44:44,039 --&gt; 00:44:47,239</t>
  </si>
  <si>
    <t xml:space="preserve">campo para recibir los </t>
  </si>
  <si>
    <t xml:space="preserve">certificados necesarios para el </t>
  </si>
  <si>
    <t>00:44:47,239 --&gt; 00:44:52,939</t>
  </si>
  <si>
    <t xml:space="preserve">proceso de selección del </t>
  </si>
  <si>
    <t xml:space="preserve">programa brasero. Sin embargo, </t>
  </si>
  <si>
    <t>00:44:52,939 --&gt; 00:44:56,939</t>
  </si>
  <si>
    <t xml:space="preserve">obligar a los campesinos </t>
  </si>
  <si>
    <t xml:space="preserve">mexicanos a realizar trabajos </t>
  </si>
  <si>
    <t>00:44:56,939 --&gt; 00:45:01,505</t>
  </si>
  <si>
    <t xml:space="preserve">no remunerados, no equilibró la </t>
  </si>
  <si>
    <t xml:space="preserve">necesidad de una fuerza laboral </t>
  </si>
  <si>
    <t>00:45:01,505 --&gt; 00:45:05,672</t>
  </si>
  <si>
    <t xml:space="preserve">estable y confiable. </t>
  </si>
  <si>
    <t>00:45:08,439 --&gt; 00:45:12,406</t>
  </si>
  <si>
    <t xml:space="preserve">los productores mexicanos </t>
  </si>
  <si>
    <t xml:space="preserve">comenzaron a mirar hacia la </t>
  </si>
  <si>
    <t>00:45:12,406 --&gt; 00:45:17,473</t>
  </si>
  <si>
    <t xml:space="preserve">frontera sur los trabajadores </t>
  </si>
  <si>
    <t xml:space="preserve">guatemaltecos comenzaron a </t>
  </si>
  <si>
    <t>00:45:17,473 --&gt; 00:45:21,438</t>
  </si>
  <si>
    <t xml:space="preserve">trasladarse a México para </t>
  </si>
  <si>
    <t xml:space="preserve">reemplazar a los aspirantes </t>
  </si>
  <si>
    <t>00:45:21,438 --&gt; 00:45:25,706</t>
  </si>
  <si>
    <t xml:space="preserve">braseros abriendo un nuevo </t>
  </si>
  <si>
    <t xml:space="preserve">camino de migración y creando </t>
  </si>
  <si>
    <t>00:45:25,706 --&gt; 00:45:28,672</t>
  </si>
  <si>
    <t xml:space="preserve">un sistema en forma de </t>
  </si>
  <si>
    <t xml:space="preserve">reclutamiento desde Guatemala </t>
  </si>
  <si>
    <t>00:45:28,672 --&gt; 00:45:33,672</t>
  </si>
  <si>
    <t xml:space="preserve">hasta México. La prensa </t>
  </si>
  <si>
    <t xml:space="preserve">mexicana destacó que los </t>
  </si>
  <si>
    <t>00:45:33,672 --&gt; 00:45:38,372</t>
  </si>
  <si>
    <t xml:space="preserve">trabajadores guatemaltecos </t>
  </si>
  <si>
    <t xml:space="preserve">ingresaron por la frontera sur </t>
  </si>
  <si>
    <t>00:45:38,372 --&gt; 00:45:42,938</t>
  </si>
  <si>
    <t xml:space="preserve">para trabajar en el campo a </t>
  </si>
  <si>
    <t xml:space="preserve">veces tiempo de espera para </t>
  </si>
  <si>
    <t>00:45:42,938 --&gt; 00:45:46,139</t>
  </si>
  <si>
    <t xml:space="preserve">cruzar hacia Estados Unidos a </t>
  </si>
  <si>
    <t xml:space="preserve">veces con un reemplazo adecuado </t>
  </si>
  <si>
    <t>00:45:46,139 --&gt; 00:45:50,871</t>
  </si>
  <si>
    <t xml:space="preserve">del trabajo agrícola mexicano. </t>
  </si>
  <si>
    <t xml:space="preserve">Esta práctica se estableció y </t>
  </si>
  <si>
    <t>00:45:50,871 --&gt; 00:45:56,605</t>
  </si>
  <si>
    <t xml:space="preserve">se consolidó bajo el programa </t>
  </si>
  <si>
    <t xml:space="preserve">brasero considerando este </t>
  </si>
  <si>
    <t>00:45:56,605 --&gt; 00:46:00,472</t>
  </si>
  <si>
    <t xml:space="preserve">proceso, el régimen de </t>
  </si>
  <si>
    <t xml:space="preserve">movilidad parece más complicado </t>
  </si>
  <si>
    <t>00:46:00,472 --&gt; 00:46:04,672</t>
  </si>
  <si>
    <t xml:space="preserve">de lo considerado hasta ahora. </t>
  </si>
  <si>
    <t xml:space="preserve">Ya que también conecta América </t>
  </si>
  <si>
    <t>00:46:04,672 --&gt; 00:46:08,672</t>
  </si>
  <si>
    <t xml:space="preserve">del Norte y Centroamérica. Y es </t>
  </si>
  <si>
    <t xml:space="preserve">un eslabón clave en la </t>
  </si>
  <si>
    <t>00:46:08,672 --&gt; 00:46:12,938</t>
  </si>
  <si>
    <t xml:space="preserve">migración actuales. Los México </t>
  </si>
  <si>
    <t xml:space="preserve">americanos fueron reemplazados </t>
  </si>
  <si>
    <t>00:46:12,938 --&gt; 00:46:17,006</t>
  </si>
  <si>
    <t xml:space="preserve">por braseros y viajeros </t>
  </si>
  <si>
    <t xml:space="preserve">mexicanos y braseros mexicanos </t>
  </si>
  <si>
    <t>00:46:17,006 --&gt; 00:46:20,971</t>
  </si>
  <si>
    <t xml:space="preserve">que fueron reemplazados por </t>
  </si>
  <si>
    <t xml:space="preserve">trabajadores mexicanos </t>
  </si>
  <si>
    <t>00:46:20,971 --&gt; 00:46:24,872</t>
  </si>
  <si>
    <t xml:space="preserve">indocumentados que fueron </t>
  </si>
  <si>
    <t xml:space="preserve">emplazados por trabajadores </t>
  </si>
  <si>
    <t>00:46:24,872 --&gt; 00:46:28,439</t>
  </si>
  <si>
    <t xml:space="preserve">guatemaltecos indocumentados. </t>
  </si>
  <si>
    <t xml:space="preserve">Obviamente Esto no fue un </t>
  </si>
  <si>
    <t>00:46:28,439 --&gt; 00:46:33,472</t>
  </si>
  <si>
    <t xml:space="preserve">proceso mecánico determinista </t>
  </si>
  <si>
    <t xml:space="preserve">pero eso apunta a la lógicas de </t>
  </si>
  <si>
    <t>00:46:33,472 --&gt; 00:46:37,872</t>
  </si>
  <si>
    <t xml:space="preserve">régimen de movilidad que </t>
  </si>
  <si>
    <t xml:space="preserve">desarrollaron mucho actores en </t>
  </si>
  <si>
    <t>00:46:37,872 --&gt; 00:46:43,373</t>
  </si>
  <si>
    <t xml:space="preserve">juegos en pocos años es cierto </t>
  </si>
  <si>
    <t xml:space="preserve">ponerse así considera el </t>
  </si>
  <si>
    <t>00:46:43,373 --&gt; 00:46:47,405</t>
  </si>
  <si>
    <t xml:space="preserve">brasero como una forma peculiar </t>
  </si>
  <si>
    <t xml:space="preserve">de trabajo cuya práctica se </t>
  </si>
  <si>
    <t>00:46:47,405 --&gt; 00:46:50,406</t>
  </si>
  <si>
    <t xml:space="preserve">amoldado profundamente de esa </t>
  </si>
  <si>
    <t xml:space="preserve">fábrica de la movilidad que se </t>
  </si>
  <si>
    <t>00:46:50,406 --&gt; 00:46:54,071</t>
  </si>
  <si>
    <t xml:space="preserve">había ensemblada desde el final </t>
  </si>
  <si>
    <t xml:space="preserve">del siglo diecinueve hasta la </t>
  </si>
  <si>
    <t>00:46:54,071 --&gt; 00:46:57,971</t>
  </si>
  <si>
    <t xml:space="preserve">década de los sesenta en </t>
  </si>
  <si>
    <t xml:space="preserve">particular desde los cuarenta y </t>
  </si>
  <si>
    <t>00:46:57,971 --&gt; 00:47:02,972</t>
  </si>
  <si>
    <t xml:space="preserve">en el años cuarenta y cincuenta </t>
  </si>
  <si>
    <t xml:space="preserve">y el concepto de una fábrica de </t>
  </si>
  <si>
    <t>00:47:02,972 --&gt; 00:47:06,105</t>
  </si>
  <si>
    <t xml:space="preserve">movilidad contempla el uso de </t>
  </si>
  <si>
    <t xml:space="preserve">la migración laboral gestionada </t>
  </si>
  <si>
    <t>00:47:06,105 --&gt; 00:47:11,706</t>
  </si>
  <si>
    <t xml:space="preserve">como constitutiva de un modo de </t>
  </si>
  <si>
    <t xml:space="preserve">producción Que es capitalista y </t>
  </si>
  <si>
    <t>00:47:11,706 --&gt; 00:47:15,972</t>
  </si>
  <si>
    <t xml:space="preserve">pero involucra perspectivas y </t>
  </si>
  <si>
    <t xml:space="preserve">gobiernos con ideales </t>
  </si>
  <si>
    <t>00:47:15,972 --&gt; 00:47:21,372</t>
  </si>
  <si>
    <t xml:space="preserve">diferentes a través de esta </t>
  </si>
  <si>
    <t xml:space="preserve">movilidad de braseros, una </t>
  </si>
  <si>
    <t>00:47:21,372 --&gt; 00:47:26,005</t>
  </si>
  <si>
    <t xml:space="preserve">movilidad que fue capturada, </t>
  </si>
  <si>
    <t xml:space="preserve">valorizada y estructurada en </t>
  </si>
  <si>
    <t>00:47:26,005 --&gt; 00:47:29,705</t>
  </si>
  <si>
    <t xml:space="preserve">una cadena de producción a </t>
  </si>
  <si>
    <t xml:space="preserve">través de un complejo sistema </t>
  </si>
  <si>
    <t>00:47:29,705 --&gt; 00:47:35,438</t>
  </si>
  <si>
    <t xml:space="preserve">de reclutamiento, selección, </t>
  </si>
  <si>
    <t xml:space="preserve">importación y deportación </t>
  </si>
  <si>
    <t>00:47:35,438 --&gt; 00:47:39,805</t>
  </si>
  <si>
    <t xml:space="preserve">también de trabajadores </t>
  </si>
  <si>
    <t xml:space="preserve">migrantes. </t>
  </si>
  <si>
    <t>00:47:43,405 --&gt; 00:47:48,972</t>
  </si>
  <si>
    <t xml:space="preserve">casi a terminar los </t>
  </si>
  <si>
    <t>00:47:48,972 --&gt; 00:47:52,572</t>
  </si>
  <si>
    <t xml:space="preserve">formaban parte de un regímenes </t>
  </si>
  <si>
    <t xml:space="preserve">más amplio que nos eliminaba un </t>
  </si>
  <si>
    <t>00:47:52,572 --&gt; 00:47:56,339</t>
  </si>
  <si>
    <t xml:space="preserve">acuerdo binacional sino que </t>
  </si>
  <si>
    <t xml:space="preserve">involucraba y daba forma a tres </t>
  </si>
  <si>
    <t>00:47:56,339 --&gt; 00:48:02,138</t>
  </si>
  <si>
    <t xml:space="preserve">países ah y América del Norte y </t>
  </si>
  <si>
    <t xml:space="preserve">Central, América Latina y </t>
  </si>
  <si>
    <t>00:48:02,138 --&gt; 00:48:07,106</t>
  </si>
  <si>
    <t xml:space="preserve">Estados Unidos estaba en juego </t>
  </si>
  <si>
    <t xml:space="preserve">un claro efecto domino Estados </t>
  </si>
  <si>
    <t>00:48:07,106 --&gt; 00:48:12,005</t>
  </si>
  <si>
    <t xml:space="preserve">Unidos se volvió hacia el sur y </t>
  </si>
  <si>
    <t xml:space="preserve">México también hasta sus hacia </t>
  </si>
  <si>
    <t>00:48:12,005 --&gt; 00:48:14,906</t>
  </si>
  <si>
    <t xml:space="preserve">sus vecinos del sur y ese </t>
  </si>
  <si>
    <t xml:space="preserve">régimen de movilidad duró </t>
  </si>
  <si>
    <t>00:48:14,906 --&gt; 00:48:18,939</t>
  </si>
  <si>
    <t xml:space="preserve">muchos años a pesar de su </t>
  </si>
  <si>
    <t xml:space="preserve">informalidad y a pesar de los </t>
  </si>
  <si>
    <t>00:48:18,939 --&gt; 00:48:23,239</t>
  </si>
  <si>
    <t xml:space="preserve">diferentes gobiernos que </t>
  </si>
  <si>
    <t xml:space="preserve">gobernaron este tres Y sus </t>
  </si>
  <si>
    <t>00:48:23,239 --&gt; 00:48:27,905</t>
  </si>
  <si>
    <t xml:space="preserve">diferentes ideologías. Los </t>
  </si>
  <si>
    <t xml:space="preserve">gobiernos de Guatemala y México </t>
  </si>
  <si>
    <t>00:48:27,905 --&gt; 00:48:32,139</t>
  </si>
  <si>
    <t xml:space="preserve">con sus ideales diferentes y </t>
  </si>
  <si>
    <t xml:space="preserve">conflictivos permitieron la </t>
  </si>
  <si>
    <t>00:48:32,139 --&gt; 00:48:36,006</t>
  </si>
  <si>
    <t xml:space="preserve">movilidad, formar o informal de </t>
  </si>
  <si>
    <t xml:space="preserve">sus trabajadores hacia otros </t>
  </si>
  <si>
    <t>00:48:36,006 --&gt; 00:48:38,973</t>
  </si>
  <si>
    <t xml:space="preserve">países. Pero nunca </t>
  </si>
  <si>
    <t xml:space="preserve">establecieron formas de </t>
  </si>
  <si>
    <t>00:48:38,973 --&gt; 00:48:44,672</t>
  </si>
  <si>
    <t xml:space="preserve">organización transnacional </t>
  </si>
  <si>
    <t xml:space="preserve">entre países latinoamericanos y </t>
  </si>
  <si>
    <t>00:48:44,672 --&gt; 00:48:47,871</t>
  </si>
  <si>
    <t xml:space="preserve">en el caso de México nunca </t>
  </si>
  <si>
    <t xml:space="preserve">institucionalizaron la gestión </t>
  </si>
  <si>
    <t>00:48:47,871 --&gt; 00:48:52,571</t>
  </si>
  <si>
    <t xml:space="preserve">ah del trabajo como en el caso </t>
  </si>
  <si>
    <t xml:space="preserve">de Guatemala. La movilidad de </t>
  </si>
  <si>
    <t>00:48:52,571 --&gt; 00:48:57,439</t>
  </si>
  <si>
    <t xml:space="preserve">régimen, en conclusión, en el </t>
  </si>
  <si>
    <t xml:space="preserve">borde de América del Norte fue </t>
  </si>
  <si>
    <t>00:48:57,439 --&gt; 00:49:01,905</t>
  </si>
  <si>
    <t xml:space="preserve">informal, provisional, </t>
  </si>
  <si>
    <t xml:space="preserve">cohersitiva y por gran parte </t>
  </si>
  <si>
    <t>00:49:01,905 --&gt; 00:49:08,405</t>
  </si>
  <si>
    <t xml:space="preserve">invisible. Y aquí hay las </t>
  </si>
  <si>
    <t xml:space="preserve">fuentes de los archivos que eh </t>
  </si>
  <si>
    <t>00:49:08,405 --&gt; 00:49:13,872</t>
  </si>
  <si>
    <t xml:space="preserve">donde encontré todas </t>
  </si>
  <si>
    <t xml:space="preserve">informaciones de la presencia </t>
  </si>
  <si>
    <t>00:49:13,872 --&gt; 00:49:17,539</t>
  </si>
  <si>
    <t xml:space="preserve">de los guatemaltecos en </t>
  </si>
  <si>
    <t xml:space="preserve">sustitución de los brajeros, de </t>
  </si>
  <si>
    <t>00:49:17,539 --&gt; 00:49:23,205</t>
  </si>
  <si>
    <t xml:space="preserve">los braseros en México. Y </t>
  </si>
  <si>
    <t xml:space="preserve">muchas gracias </t>
  </si>
  <si>
    <t>00:49:26,906 --&gt; 00:49:33,439</t>
  </si>
  <si>
    <t xml:space="preserve">muchas gracias Claudia. </t>
  </si>
  <si>
    <t xml:space="preserve">Claudia, tu tema actualmente </t>
  </si>
  <si>
    <t>00:49:33,439 --&gt; 00:49:39,206</t>
  </si>
  <si>
    <t xml:space="preserve">vemos una gran migración </t>
  </si>
  <si>
    <t xml:space="preserve">haitiana Incluso en el anterior </t>
  </si>
  <si>
    <t>00:49:39,206 --&gt; 00:49:42,938</t>
  </si>
  <si>
    <t xml:space="preserve">presidente norteamericano se </t>
  </si>
  <si>
    <t xml:space="preserve">veía una presencia de otros </t>
  </si>
  <si>
    <t>00:49:42,938 --&gt; 00:49:48,605</t>
  </si>
  <si>
    <t xml:space="preserve">continentes en América Central. </t>
  </si>
  <si>
    <t xml:space="preserve">Uno ve este año la visita la </t>
  </si>
  <si>
    <t>00:49:48,605 --&gt; 00:49:54,672</t>
  </si>
  <si>
    <t xml:space="preserve">vicepresidenta americana </t>
  </si>
  <si>
    <t xml:space="preserve">América Central, ¿No? Y su </t>
  </si>
  <si>
    <t>00:49:54,672 --&gt; 00:49:59,339</t>
  </si>
  <si>
    <t xml:space="preserve">subrayando la necesidad de </t>
  </si>
  <si>
    <t xml:space="preserve">controlar ¿No? Dirigiéndose a </t>
  </si>
  <si>
    <t>00:49:59,339 --&gt; 00:50:03,706</t>
  </si>
  <si>
    <t xml:space="preserve">los presidentes ¿No? De América </t>
  </si>
  <si>
    <t xml:space="preserve">Central Mala y otros países la </t>
  </si>
  <si>
    <t>00:50:03,706 --&gt; 00:50:07,605</t>
  </si>
  <si>
    <t xml:space="preserve">necesidad de controlar esta, </t>
  </si>
  <si>
    <t xml:space="preserve">este, este movimiento Pero </t>
  </si>
  <si>
    <t>00:50:07,605 --&gt; 00:50:15,206</t>
  </si>
  <si>
    <t xml:space="preserve">claro, eh la dinámica social, </t>
  </si>
  <si>
    <t xml:space="preserve">la dinámica local, regional, </t>
  </si>
  <si>
    <t>00:50:15,206 --&gt; 00:50:21,571</t>
  </si>
  <si>
    <t xml:space="preserve">hace que esto ¿No? Constante, </t>
  </si>
  <si>
    <t xml:space="preserve">continuo, permanente, ¿No? Tú </t>
  </si>
  <si>
    <t>00:50:21,571 --&gt; 00:50:27,972</t>
  </si>
  <si>
    <t xml:space="preserve">que conoces la zona ¿Cómo ves </t>
  </si>
  <si>
    <t xml:space="preserve">en estos años que trabajas? </t>
  </si>
  <si>
    <t>00:50:27,972 --&gt; 00:50:32,305</t>
  </si>
  <si>
    <t xml:space="preserve">Cinco, diez años, el proceso, </t>
  </si>
  <si>
    <t xml:space="preserve">¿No? La dinámica de este </t>
  </si>
  <si>
    <t>00:50:32,305 --&gt; 00:50:39,139</t>
  </si>
  <si>
    <t xml:space="preserve">proceso. Pues hay hora, ahora </t>
  </si>
  <si>
    <t xml:space="preserve">hay otros elementos, creo. </t>
  </si>
  <si>
    <t>00:50:39,139 --&gt; 00:50:45,972</t>
  </si>
  <si>
    <t xml:space="preserve">Novedosos. Eh el clima Que </t>
  </si>
  <si>
    <t xml:space="preserve">tienes efectos masivos en la </t>
  </si>
  <si>
    <t>00:50:45,972 --&gt; 00:50:50,206</t>
  </si>
  <si>
    <t xml:space="preserve">movilidad de los migrantes </t>
  </si>
  <si>
    <t xml:space="preserve">Mucho más que antes. Sino </t>
  </si>
  <si>
    <t>00:50:50,206 --&gt; 00:50:55,139</t>
  </si>
  <si>
    <t xml:space="preserve">también en los cuarenta y </t>
  </si>
  <si>
    <t xml:space="preserve">cincuenta hubo aluviones, eh y </t>
  </si>
  <si>
    <t>00:50:55,139 --&gt; 00:50:59,939</t>
  </si>
  <si>
    <t xml:space="preserve">y problemas de clima en México </t>
  </si>
  <si>
    <t xml:space="preserve">que también que solicitaron la </t>
  </si>
  <si>
    <t>00:50:59,939 --&gt; 00:51:04,238</t>
  </si>
  <si>
    <t xml:space="preserve">migración. Pero no fueron </t>
  </si>
  <si>
    <t xml:space="preserve">masivos y distribuidos por toda </t>
  </si>
  <si>
    <t>00:51:04,238 --&gt; 00:51:10,506</t>
  </si>
  <si>
    <t xml:space="preserve">el área de Centroamérica come </t>
  </si>
  <si>
    <t xml:space="preserve">hoy. Y también Hay mmm problema </t>
  </si>
  <si>
    <t>00:51:10,506 --&gt; 00:51:17,506</t>
  </si>
  <si>
    <t xml:space="preserve">ah que es totalmente novedoso, </t>
  </si>
  <si>
    <t xml:space="preserve">no tenemos comparación posible </t>
  </si>
  <si>
    <t>00:51:17,506 --&gt; 00:51:21,839</t>
  </si>
  <si>
    <t xml:space="preserve">que es toda la dinámica del </t>
  </si>
  <si>
    <t xml:space="preserve">narcotráfico, de los poderes </t>
  </si>
  <si>
    <t>00:51:21,839 --&gt; 00:51:26,172</t>
  </si>
  <si>
    <t xml:space="preserve">locales y de la influencia de </t>
  </si>
  <si>
    <t xml:space="preserve">los grupos armados en alguna </t>
  </si>
  <si>
    <t>00:51:26,172 --&gt; 00:51:35,306</t>
  </si>
  <si>
    <t xml:space="preserve">región de Centroamérica. Así </t>
  </si>
  <si>
    <t xml:space="preserve">eso en los cuarenta y cincuenta </t>
  </si>
  <si>
    <t>00:51:35,306 --&gt; 00:51:40,605</t>
  </si>
  <si>
    <t xml:space="preserve">ah no lo encontramos. </t>
  </si>
  <si>
    <t xml:space="preserve">Y </t>
  </si>
  <si>
    <t>00:51:40,605 --&gt; 00:51:45,939</t>
  </si>
  <si>
    <t xml:space="preserve">Y y por eso </t>
  </si>
  <si>
    <t>00:51:46,673 --&gt; 00:51:56,139</t>
  </si>
  <si>
    <t xml:space="preserve">creo que eh la ponencia mmm va </t>
  </si>
  <si>
    <t xml:space="preserve">a indivi algunas líneas </t>
  </si>
  <si>
    <t>00:51:56,139 --&gt; 00:52:01,706</t>
  </si>
  <si>
    <t xml:space="preserve">históricas de continuidad de </t>
  </si>
  <si>
    <t xml:space="preserve">los últimos setenta años porque </t>
  </si>
  <si>
    <t>00:52:01,706 --&gt; 00:52:08,638</t>
  </si>
  <si>
    <t xml:space="preserve">también ahora migración de </t>
  </si>
  <si>
    <t>00:52:09,072 --&gt; 00:52:20,706</t>
  </si>
  <si>
    <t xml:space="preserve">la de la una migración laboral </t>
  </si>
  <si>
    <t xml:space="preserve">muy fuerte pero a esos dos </t>
  </si>
  <si>
    <t>00:52:20,706 --&gt; 00:52:27,072</t>
  </si>
  <si>
    <t xml:space="preserve">elementos por lo menos que van </t>
  </si>
  <si>
    <t xml:space="preserve">a influir eh de manera </t>
  </si>
  <si>
    <t>00:52:27,072 --&gt; 00:52:40,039</t>
  </si>
  <si>
    <t xml:space="preserve">diferente Y pero lo que es </t>
  </si>
  <si>
    <t xml:space="preserve">interesante creo que </t>
  </si>
  <si>
    <t>00:52:40,806 --&gt; 00:52:49,839</t>
  </si>
  <si>
    <t xml:space="preserve">permanece como relación entre </t>
  </si>
  <si>
    <t xml:space="preserve">los países de centro y </t>
  </si>
  <si>
    <t>00:52:49,839 --&gt; 00:52:54,405</t>
  </si>
  <si>
    <t xml:space="preserve">Norteamérica es ese efecto </t>
  </si>
  <si>
    <t xml:space="preserve">domino. Lo que hacen a México, </t>
  </si>
  <si>
    <t>00:52:54,405 --&gt; 00:52:55,772</t>
  </si>
  <si>
    <t xml:space="preserve">México hacia Guatemala Y vamos </t>
  </si>
  <si>
    <t xml:space="preserve">a ver qué pasará en diez años, </t>
  </si>
  <si>
    <t>00:52:55,772 --&gt; 00:52:56,839</t>
  </si>
  <si>
    <t xml:space="preserve">lo que Guatemala va a hacer a </t>
  </si>
  <si>
    <t xml:space="preserve">los otros países de </t>
  </si>
  <si>
    <t>00:52:56,839 --&gt; 00:53:00,306</t>
  </si>
  <si>
    <t xml:space="preserve">Centroamérica que con ese </t>
  </si>
  <si>
    <t xml:space="preserve">efecto. </t>
  </si>
  <si>
    <t>00:53:02,106 --&gt; 00:53:13,438</t>
  </si>
  <si>
    <t xml:space="preserve">creo que es más más peligroso. </t>
  </si>
  <si>
    <t xml:space="preserve">Porque van a reproducir </t>
  </si>
  <si>
    <t>00:53:13,438 --&gt; 00:53:23,771</t>
  </si>
  <si>
    <t xml:space="preserve">dinámica de fortalecimiento de </t>
  </si>
  <si>
    <t xml:space="preserve">los confines, de la ah, </t>
  </si>
  <si>
    <t>00:53:23,771 --&gt; 00:53:33,239</t>
  </si>
  <si>
    <t xml:space="preserve">militarización, ah, de la </t>
  </si>
  <si>
    <t xml:space="preserve">distribución de armas, mucho </t>
  </si>
  <si>
    <t>00:53:33,239 --&gt; 00:53:43,972</t>
  </si>
  <si>
    <t xml:space="preserve">más que antes, por defender la </t>
  </si>
  <si>
    <t xml:space="preserve">nación y impedir el cruce de </t>
  </si>
  <si>
    <t>00:53:43,972 --&gt; 00:53:50,772</t>
  </si>
  <si>
    <t xml:space="preserve">los migrantes y creo que ese </t>
  </si>
  <si>
    <t xml:space="preserve">efecto Domino es es algo que </t>
  </si>
  <si>
    <t>00:53:50,772 --&gt; 00:53:54,372</t>
  </si>
  <si>
    <t xml:space="preserve">empezó también en de manera muy </t>
  </si>
  <si>
    <t xml:space="preserve">Fuerte los cuarentas pero ahora </t>
  </si>
  <si>
    <t>00:53:54,372 --&gt; 00:53:56,106</t>
  </si>
  <si>
    <t xml:space="preserve">está eh en su máxima expresión </t>
  </si>
  <si>
    <t xml:space="preserve">tristemente Muchas gracias. </t>
  </si>
  <si>
    <t>00:53:56,106 --&gt; 00:53:57,538</t>
  </si>
  <si>
    <t xml:space="preserve">Gracias Claudia por su </t>
  </si>
  <si>
    <t xml:space="preserve">presentación tiempo perfecto. </t>
  </si>
  <si>
    <t>00:53:57,538 --&gt; 00:53:59,006</t>
  </si>
  <si>
    <t xml:space="preserve">Luego tengo también una </t>
  </si>
  <si>
    <t xml:space="preserve">pregunta para hacer cuando </t>
  </si>
  <si>
    <t>00:53:59,006 --&gt; 00:54:00,872</t>
  </si>
  <si>
    <t xml:space="preserve">terminen los demás ponentes. </t>
  </si>
  <si>
    <t xml:space="preserve">Voy a llamar ahora a la allí y </t>
  </si>
  <si>
    <t>00:54:00,872 --&gt; 00:54:02,505</t>
  </si>
  <si>
    <t xml:space="preserve">le voy a presentar rápidamente </t>
  </si>
  <si>
    <t xml:space="preserve">antes de su presentación. Jafae </t>
  </si>
  <si>
    <t>00:54:02,505 --&gt; 00:54:04,239</t>
  </si>
  <si>
    <t xml:space="preserve">doctor en historia de la </t>
  </si>
  <si>
    <t xml:space="preserve">Universidad Federal de Goyas </t>
  </si>
  <si>
    <t>00:54:04,239 --&gt; 00:54:06,372</t>
  </si>
  <si>
    <t xml:space="preserve">maestra en historia de la </t>
  </si>
  <si>
    <t xml:space="preserve">Universidad Federal de Guayas y </t>
  </si>
  <si>
    <t>00:54:06,372 --&gt; 00:54:08,472</t>
  </si>
  <si>
    <t xml:space="preserve">graduado en historia de la </t>
  </si>
  <si>
    <t xml:space="preserve">Universidad Católica de Guayas. </t>
  </si>
  <si>
    <t>00:54:08,472 --&gt; 00:54:16,606</t>
  </si>
  <si>
    <t xml:space="preserve">Actualmente profesora </t>
  </si>
  <si>
    <t xml:space="preserve">Universidad federal de de </t>
  </si>
  <si>
    <t>00:54:16,606 --&gt; 00:54:20,438</t>
  </si>
  <si>
    <t xml:space="preserve">experiencia en historia, </t>
  </si>
  <si>
    <t xml:space="preserve">coinfes didática da história da </t>
  </si>
  <si>
    <t>00:54:20,438 --&gt; 00:54:22,305</t>
  </si>
  <si>
    <t xml:space="preserve">história e história da América. </t>
  </si>
  <si>
    <t xml:space="preserve">Rafael vai nos apresentar uma </t>
  </si>
  <si>
    <t>00:54:22,305 --&gt; 00:54:24,472</t>
  </si>
  <si>
    <t xml:space="preserve">apresentação com o título de </t>
  </si>
  <si>
    <t xml:space="preserve">história social do do lixo na </t>
  </si>
  <si>
    <t>00:54:24,472 --&gt; 00:54:26,272</t>
  </si>
  <si>
    <t xml:space="preserve">América Latina. Experiências de </t>
  </si>
  <si>
    <t xml:space="preserve">catadores de materiais </t>
  </si>
  <si>
    <t>00:54:26,272 --&gt; 00:54:28,105</t>
  </si>
  <si>
    <t xml:space="preserve">recicláveis e coletores da </t>
  </si>
  <si>
    <t xml:space="preserve">limpeza urbana Rafael. Você tem </t>
  </si>
  <si>
    <t>00:54:28,105 --&gt; 00:54:29,872</t>
  </si>
  <si>
    <t xml:space="preserve">a palavra vinte minutos. Rafael </t>
  </si>
  <si>
    <t xml:space="preserve">seu seu microfone está no mudo </t>
  </si>
  <si>
    <t>00:54:29,872 --&gt; 00:54:31,872</t>
  </si>
  <si>
    <t xml:space="preserve">e agora deu certo? Agora sim OK </t>
  </si>
  <si>
    <t xml:space="preserve">eh está eu estou apresentando a </t>
  </si>
  <si>
    <t>00:54:31,872 --&gt; 00:54:33,372</t>
  </si>
  <si>
    <t xml:space="preserve">minha tela está assim está </t>
  </si>
  <si>
    <t xml:space="preserve">assim Bom, eh boa tarde a todos </t>
  </si>
  <si>
    <t>00:54:33,372 --&gt; 00:54:35,239</t>
  </si>
  <si>
    <t xml:space="preserve">e todas eh é um prazer estar </t>
  </si>
  <si>
    <t xml:space="preserve">aqui, agradeço muito eh no nome </t>
  </si>
  <si>
    <t>00:54:35,239 --&gt; 00:54:36,871</t>
  </si>
  <si>
    <t xml:space="preserve">do professor Diego pelo </t>
  </si>
  <si>
    <t xml:space="preserve">convite, é um prazer poder tá </t>
  </si>
  <si>
    <t>00:54:36,871 --&gt; 00:54:38,439</t>
  </si>
  <si>
    <t xml:space="preserve">discutindo esse tema com vocês. </t>
  </si>
  <si>
    <t xml:space="preserve">Bom, história social do lixo na </t>
  </si>
  <si>
    <t>00:54:38,439 --&gt; 00:54:39,906</t>
  </si>
  <si>
    <t xml:space="preserve">América Latina, experiência de </t>
  </si>
  <si>
    <t>00:54:39,906 --&gt; 00:54:43,506</t>
  </si>
  <si>
    <t xml:space="preserve">recicláveis e positores da </t>
  </si>
  <si>
    <t xml:space="preserve">limpeza urbana. Eu vou começar </t>
  </si>
  <si>
    <t>00:54:43,506 --&gt; 00:54:47,872</t>
  </si>
  <si>
    <t xml:space="preserve">contando um pouco da minha </t>
  </si>
  <si>
    <t xml:space="preserve">história essa é a dos trilhos </t>
  </si>
  <si>
    <t>00:54:47,872 --&gt; 00:54:53,038</t>
  </si>
  <si>
    <t xml:space="preserve">aqui na cidade onde eu moro no </t>
  </si>
  <si>
    <t xml:space="preserve">Brasil em Goiânia e nesta </t>
  </si>
  <si>
    <t>00:54:53,038 --&gt; 00:54:57,971</t>
  </si>
  <si>
    <t xml:space="preserve">favela eu há muito tempo atrás </t>
  </si>
  <si>
    <t xml:space="preserve">peguei um primeiro carrinho que </t>
  </si>
  <si>
    <t>00:54:57,971 --&gt; 00:55:04,038</t>
  </si>
  <si>
    <t xml:space="preserve">está aqui um carrinho de papel </t>
  </si>
  <si>
    <t xml:space="preserve">pra trabalhar como captador e </t>
  </si>
  <si>
    <t>00:55:04,038 --&gt; 00:55:09,405</t>
  </si>
  <si>
    <t xml:space="preserve">trabalhei como três anos como </t>
  </si>
  <si>
    <t xml:space="preserve">cartoneiro né captador de </t>
  </si>
  <si>
    <t>00:55:09,405 --&gt; 00:55:13,372</t>
  </si>
  <si>
    <t xml:space="preserve">material reciclável e nessa </t>
  </si>
  <si>
    <t xml:space="preserve">favela um dia nós estávamos </t>
  </si>
  <si>
    <t>00:55:13,372 --&gt; 00:55:18,905</t>
  </si>
  <si>
    <t xml:space="preserve">separando o material reciclável </t>
  </si>
  <si>
    <t xml:space="preserve">quando chegou um um rapaz um </t>
  </si>
  <si>
    <t>00:55:18,905 --&gt; 00:55:24,839</t>
  </si>
  <si>
    <t xml:space="preserve">homem com uma criança com o </t>
  </si>
  <si>
    <t xml:space="preserve">filho dele e o disse o o a </t>
  </si>
  <si>
    <t>00:55:24,839 --&gt; 00:55:27,839</t>
  </si>
  <si>
    <t xml:space="preserve">criança ficou assustada de ver </t>
  </si>
  <si>
    <t xml:space="preserve">a gente mexendo lá nos </t>
  </si>
  <si>
    <t>00:55:27,839 --&gt; 00:55:33,206</t>
  </si>
  <si>
    <t xml:space="preserve">recicláveis e a criança disse </t>
  </si>
  <si>
    <t xml:space="preserve">papai veja eles estão catando </t>
  </si>
  <si>
    <t>00:55:33,206 --&gt; 00:55:38,572</t>
  </si>
  <si>
    <t xml:space="preserve">lixo aquilo claro nos incomodou </t>
  </si>
  <si>
    <t xml:space="preserve">mas a gente estava acostumado </t>
  </si>
  <si>
    <t>00:55:38,572 --&gt; 00:55:45,305</t>
  </si>
  <si>
    <t xml:space="preserve">né? Mas um catador disse nós </t>
  </si>
  <si>
    <t xml:space="preserve">não catamos lixo nós catamos </t>
  </si>
  <si>
    <t>00:55:45,305 --&gt; 00:55:50,372</t>
  </si>
  <si>
    <t xml:space="preserve">materiais recicláveis A questão </t>
  </si>
  <si>
    <t xml:space="preserve">que eu gostaria de trazer e por </t>
  </si>
  <si>
    <t>00:55:50,372 --&gt; 00:55:55,406</t>
  </si>
  <si>
    <t xml:space="preserve">isso que eu comecei a estudar </t>
  </si>
  <si>
    <t xml:space="preserve">os trabalhadores que que lidam </t>
  </si>
  <si>
    <t>00:55:55,406 --&gt; 00:56:01,339</t>
  </si>
  <si>
    <t xml:space="preserve">com aquilo que é considerado </t>
  </si>
  <si>
    <t xml:space="preserve">lixo porque o lixo se formos </t>
  </si>
  <si>
    <t>00:56:01,339 --&gt; 00:56:05,672</t>
  </si>
  <si>
    <t xml:space="preserve">ver profundamente não </t>
  </si>
  <si>
    <t xml:space="preserve">necessariamente existe não há </t>
  </si>
  <si>
    <t>00:56:05,672 --&gt; 00:56:11,906</t>
  </si>
  <si>
    <t xml:space="preserve">lixo Existe um toda uma troca, </t>
  </si>
  <si>
    <t xml:space="preserve">uma teia né da vida como alguns </t>
  </si>
  <si>
    <t>00:56:11,906 --&gt; 00:56:14,805</t>
  </si>
  <si>
    <t xml:space="preserve">autores chamam e que os </t>
  </si>
  <si>
    <t xml:space="preserve">resíduos são sempre </t>
  </si>
  <si>
    <t>00:56:14,805 --&gt; 00:56:20,939</t>
  </si>
  <si>
    <t xml:space="preserve">transformados mas isso me fez </t>
  </si>
  <si>
    <t xml:space="preserve">perguntar por que esse peso </t>
  </si>
  <si>
    <t>00:56:20,939 --&gt; 00:56:25,505</t>
  </si>
  <si>
    <t xml:space="preserve">sobre os trabalhadores do lixo? </t>
  </si>
  <si>
    <t xml:space="preserve">Embora isso estivesse presente </t>
  </si>
  <si>
    <t>00:56:25,505 --&gt; 00:56:31,538</t>
  </si>
  <si>
    <t xml:space="preserve">na Europa me parecia que alguma </t>
  </si>
  <si>
    <t xml:space="preserve">coisa havia de distinto de </t>
  </si>
  <si>
    <t>00:56:31,538 --&gt; 00:56:36,371</t>
  </si>
  <si>
    <t xml:space="preserve">diferente e eu iniciei somente </t>
  </si>
  <si>
    <t xml:space="preserve">esse ano essa pesquisa sobre a </t>
  </si>
  <si>
    <t>00:56:36,371 --&gt; 00:56:40,772</t>
  </si>
  <si>
    <t xml:space="preserve">história dos trabalhadores do </t>
  </si>
  <si>
    <t xml:space="preserve">lixo e comecei desenvolvendo </t>
  </si>
  <si>
    <t>00:56:40,772 --&gt; 00:56:44,839</t>
  </si>
  <si>
    <t xml:space="preserve">sobre os catadores de materiais </t>
  </si>
  <si>
    <t xml:space="preserve">recicláveis no Brasil esse é o </t>
  </si>
  <si>
    <t>00:56:44,839 --&gt; 00:56:47,372</t>
  </si>
  <si>
    <t xml:space="preserve">termo que nós usamos catadores </t>
  </si>
  <si>
    <t xml:space="preserve">de materiais recicláveis mas </t>
  </si>
  <si>
    <t>00:56:47,372 --&gt; 00:56:51,372</t>
  </si>
  <si>
    <t xml:space="preserve">também é muito comum serem </t>
  </si>
  <si>
    <t xml:space="preserve">chamados de papeleiros, </t>
  </si>
  <si>
    <t>00:56:51,372 --&gt; 00:56:58,072</t>
  </si>
  <si>
    <t xml:space="preserve">catadores de papel ou catadores </t>
  </si>
  <si>
    <t xml:space="preserve">de lixo. Vassoura Na Argentina </t>
  </si>
  <si>
    <t>00:56:58,072 --&gt; 00:57:04,972</t>
  </si>
  <si>
    <t xml:space="preserve">se usa comumente cartoneiros em </t>
  </si>
  <si>
    <t xml:space="preserve">tempos anteriores se chamava </t>
  </si>
  <si>
    <t>00:57:04,972 --&gt; 00:57:09,438</t>
  </si>
  <si>
    <t xml:space="preserve">Sirura que é um termo mais </t>
  </si>
  <si>
    <t xml:space="preserve">pejorativo mais negativo Na </t>
  </si>
  <si>
    <t>00:57:09,438 --&gt; 00:57:15,139</t>
  </si>
  <si>
    <t xml:space="preserve">Colômbia Recicladores aqueles </t>
  </si>
  <si>
    <t xml:space="preserve">que catavam com carrinho com </t>
  </si>
  <si>
    <t>00:57:15,139 --&gt; 00:57:21,405</t>
  </si>
  <si>
    <t xml:space="preserve">com carreta de manual eram </t>
  </si>
  <si>
    <t xml:space="preserve">chamados de cartoneiros e os </t>
  </si>
  <si>
    <t>00:57:21,405 --&gt; 00:57:26,805</t>
  </si>
  <si>
    <t xml:space="preserve">que trabalhavam com tração </t>
  </si>
  <si>
    <t xml:space="preserve">animal eram chamados de Sol </t>
  </si>
  <si>
    <t>00:57:26,805 --&gt; 00:57:34,872</t>
  </si>
  <si>
    <t xml:space="preserve">Lemos ver Solegos não sei falar </t>
  </si>
  <si>
    <t xml:space="preserve">Israel ah é preciso perceber </t>
  </si>
  <si>
    <t>00:57:34,872 --&gt; 00:57:37,606</t>
  </si>
  <si>
    <t xml:space="preserve">uma primeira coisa que eu </t>
  </si>
  <si>
    <t xml:space="preserve">percebi nessa pesquisa era que </t>
  </si>
  <si>
    <t>00:57:37,606 --&gt; 00:57:40,405</t>
  </si>
  <si>
    <t xml:space="preserve">era preciso dar conta da </t>
  </si>
  <si>
    <t xml:space="preserve">historicidade das diferentes </t>
  </si>
  <si>
    <t>00:57:40,405 --&gt; 00:57:45,905</t>
  </si>
  <si>
    <t xml:space="preserve">denominações dos nomes que são </t>
  </si>
  <si>
    <t xml:space="preserve">dados aos catadores por exemplo </t>
  </si>
  <si>
    <t>00:57:45,905 --&gt; 00:57:49,572</t>
  </si>
  <si>
    <t xml:space="preserve">captador de material reciclável </t>
  </si>
  <si>
    <t xml:space="preserve">no Brasil é um nome muito </t>
  </si>
  <si>
    <t>00:57:49,572 --&gt; 00:57:54,006</t>
  </si>
  <si>
    <t xml:space="preserve">recente que surgiu na década de </t>
  </si>
  <si>
    <t xml:space="preserve">noventa se fortaleceu na </t>
  </si>
  <si>
    <t>00:57:54,006 --&gt; 00:57:58,371</t>
  </si>
  <si>
    <t xml:space="preserve">primeira e na segunda metade do </t>
  </si>
  <si>
    <t xml:space="preserve">século vinte mas ainda assim </t>
  </si>
  <si>
    <t>00:57:58,371 --&gt; 00:58:02,239</t>
  </si>
  <si>
    <t xml:space="preserve">até então o termo mais comum </t>
  </si>
  <si>
    <t xml:space="preserve">era catador de lixo catador de </t>
  </si>
  <si>
    <t>00:58:02,239 --&gt; 00:58:06,906</t>
  </si>
  <si>
    <t xml:space="preserve">papel e ainda hoje é mais comum </t>
  </si>
  <si>
    <t xml:space="preserve">ser chamado de catador de lixo </t>
  </si>
  <si>
    <t>00:58:06,906 --&gt; 00:58:12,339</t>
  </si>
  <si>
    <t xml:space="preserve">catador de bassura Esse é um </t>
  </si>
  <si>
    <t xml:space="preserve">levantamento que eu fiz da </t>
  </si>
  <si>
    <t>00:58:12,339 --&gt; 00:58:16,472</t>
  </si>
  <si>
    <t xml:space="preserve">produção na Emilioteca Digital </t>
  </si>
  <si>
    <t xml:space="preserve">a biblioteca digital biblioteca </t>
  </si>
  <si>
    <t>00:58:16,472 --&gt; 00:58:20,439</t>
  </si>
  <si>
    <t xml:space="preserve">nacional brasileira onde nós </t>
  </si>
  <si>
    <t xml:space="preserve">temos um acervo muito grande da </t>
  </si>
  <si>
    <t>00:58:20,439 --&gt; 00:58:26,206</t>
  </si>
  <si>
    <t xml:space="preserve">imprensa brasileira desde o </t>
  </si>
  <si>
    <t xml:space="preserve">século dezenove e aqui no </t>
  </si>
  <si>
    <t>00:58:26,206 --&gt; 00:58:30,572</t>
  </si>
  <si>
    <t xml:space="preserve">século vinte nós podemos </t>
  </si>
  <si>
    <t xml:space="preserve">perceber como o tema catador de </t>
  </si>
  <si>
    <t>00:58:30,572 --&gt; 00:58:35,538</t>
  </si>
  <si>
    <t xml:space="preserve">material reciclável que é a que </t>
  </si>
  <si>
    <t xml:space="preserve">está em verde como ele surge </t>
  </si>
  <si>
    <t>00:58:35,538 --&gt; 00:58:38,371</t>
  </si>
  <si>
    <t xml:space="preserve">ele aparece nas imprensa </t>
  </si>
  <si>
    <t xml:space="preserve">brasileira tão somente pelo </t>
  </si>
  <si>
    <t>00:58:38,371 --&gt; 00:58:42,338</t>
  </si>
  <si>
    <t xml:space="preserve">menos no acervo da biblioteca </t>
  </si>
  <si>
    <t xml:space="preserve">digital que reúne a maior parte </t>
  </si>
  <si>
    <t>00:58:42,338 --&gt; 00:58:47,405</t>
  </si>
  <si>
    <t xml:space="preserve">dos jornais na primeira no </t>
  </si>
  <si>
    <t xml:space="preserve">século vinte e um na primeira </t>
  </si>
  <si>
    <t>00:58:47,405 --&gt; 00:58:50,472</t>
  </si>
  <si>
    <t xml:space="preserve">no primeiro momento do século </t>
  </si>
  <si>
    <t xml:space="preserve">vinte e um na primeira década </t>
  </si>
  <si>
    <t>00:58:50,472 --&gt; 00:58:56,873</t>
  </si>
  <si>
    <t xml:space="preserve">do século vinte e um e vai </t>
  </si>
  <si>
    <t xml:space="preserve">aumentando em relação ao ter </t>
  </si>
  <si>
    <t>00:58:56,873 --&gt; 00:59:00,838</t>
  </si>
  <si>
    <t xml:space="preserve">catador de lixo e catador de </t>
  </si>
  <si>
    <t xml:space="preserve">papel </t>
  </si>
  <si>
    <t>00:59:02,038 --&gt; 00:59:05,205</t>
  </si>
  <si>
    <t xml:space="preserve">esse essa força que está </t>
  </si>
  <si>
    <t xml:space="preserve">ganhando o termo catador de </t>
  </si>
  <si>
    <t>00:59:05,205 --&gt; 00:59:08,172</t>
  </si>
  <si>
    <t xml:space="preserve">material reciclável ela tem a </t>
  </si>
  <si>
    <t xml:space="preserve">ver com o surgimento da própria </t>
  </si>
  <si>
    <t>00:59:08,172 --&gt; 00:59:11,473</t>
  </si>
  <si>
    <t xml:space="preserve">organização dos catadores </t>
  </si>
  <si>
    <t xml:space="preserve">começou a se organizar no </t>
  </si>
  <si>
    <t>00:59:11,473 --&gt; 00:59:14,606</t>
  </si>
  <si>
    <t xml:space="preserve">Brasil na década de oitenta em </t>
  </si>
  <si>
    <t xml:space="preserve">associações cooperativas não </t>
  </si>
  <si>
    <t>00:59:14,606 --&gt; 00:59:17,372</t>
  </si>
  <si>
    <t xml:space="preserve">que não houvessem outras </t>
  </si>
  <si>
    <t xml:space="preserve">organizações né? Outras formas </t>
  </si>
  <si>
    <t>00:59:17,372 --&gt; 00:59:22,039</t>
  </si>
  <si>
    <t xml:space="preserve">de organização mas organizações </t>
  </si>
  <si>
    <t xml:space="preserve">formais que nós temos indícios </t>
  </si>
  <si>
    <t>00:59:22,039 --&gt; 00:59:25,872</t>
  </si>
  <si>
    <t xml:space="preserve">da existência somente a partir </t>
  </si>
  <si>
    <t xml:space="preserve">da década de oitenta a </t>
  </si>
  <si>
    <t>00:59:25,872 --&gt; 00:59:28,805</t>
  </si>
  <si>
    <t xml:space="preserve">organização do movimento </t>
  </si>
  <si>
    <t xml:space="preserve">nacional dos catadores de </t>
  </si>
  <si>
    <t>00:59:28,805 --&gt; 00:59:31,472</t>
  </si>
  <si>
    <t xml:space="preserve">materiais recicláveis </t>
  </si>
  <si>
    <t xml:space="preserve">reivindicando esse termo </t>
  </si>
  <si>
    <t>00:59:31,472 --&gt; 00:59:37,306</t>
  </si>
  <si>
    <t xml:space="preserve">catador de reciclável e o </t>
  </si>
  <si>
    <t xml:space="preserve">reconhecimento dessa profissão </t>
  </si>
  <si>
    <t>00:59:37,306 --&gt; 00:59:41,005</t>
  </si>
  <si>
    <t xml:space="preserve">oficialmente com esse termo </t>
  </si>
  <si>
    <t xml:space="preserve">catador de material reciclável </t>
  </si>
  <si>
    <t>00:59:41,005 --&gt; 00:59:43,439</t>
  </si>
  <si>
    <t xml:space="preserve">na classificação brasileira de </t>
  </si>
  <si>
    <t xml:space="preserve">ocupações como uma </t>
  </si>
  <si>
    <t>00:59:43,439 --&gt; 00:59:47,972</t>
  </si>
  <si>
    <t xml:space="preserve">reivindicação uma luta dos </t>
  </si>
  <si>
    <t xml:space="preserve">catadores pra superar a ideia </t>
  </si>
  <si>
    <t>00:59:47,972 --&gt; 00:59:53,939</t>
  </si>
  <si>
    <t xml:space="preserve">de que de que são catadores de </t>
  </si>
  <si>
    <t xml:space="preserve">lixo O termo mais comum </t>
  </si>
  <si>
    <t>00:59:53,939 --&gt; 00:59:59,405</t>
  </si>
  <si>
    <t xml:space="preserve">entretanto antigamente era até </t>
  </si>
  <si>
    <t xml:space="preserve">pelo menos a década de setenta </t>
  </si>
  <si>
    <t>00:59:59,405 --&gt; 01:00:04,905</t>
  </si>
  <si>
    <t xml:space="preserve">trapeiro esse é um termo também </t>
  </si>
  <si>
    <t xml:space="preserve">usado em Portugal e e e e que a </t>
  </si>
  <si>
    <t>01:00:04,905 --&gt; 01:00:08,938</t>
  </si>
  <si>
    <t xml:space="preserve">tradução de outros termos em </t>
  </si>
  <si>
    <t xml:space="preserve">outros lugares era chamado de </t>
  </si>
  <si>
    <t>01:00:08,938 --&gt; 01:00:14,972</t>
  </si>
  <si>
    <t xml:space="preserve">trapeiro porque longe de seu </t>
  </si>
  <si>
    <t xml:space="preserve">papel o Carton o o material </t>
  </si>
  <si>
    <t>01:00:14,972 --&gt; 01:00:21,473</t>
  </si>
  <si>
    <t xml:space="preserve">mais eh utilizado mais eh </t>
  </si>
  <si>
    <t xml:space="preserve">coletado pelo por esses </t>
  </si>
  <si>
    <t>01:00:21,473 --&gt; 01:00:23,738</t>
  </si>
  <si>
    <t xml:space="preserve">trapeiros eram os trapos </t>
  </si>
  <si>
    <t xml:space="preserve">retalhos de pano panos velhos </t>
  </si>
  <si>
    <t>01:00:23,738 --&gt; 01:00:30,405</t>
  </si>
  <si>
    <t xml:space="preserve">mas esses trapeiros também </t>
  </si>
  <si>
    <t xml:space="preserve">boços, metais, vidros </t>
  </si>
  <si>
    <t>01:00:30,405 --&gt; 01:00:33,806</t>
  </si>
  <si>
    <t xml:space="preserve">diferentes tipos de materiais. </t>
  </si>
  <si>
    <t xml:space="preserve">Quando a gente vê o termo </t>
  </si>
  <si>
    <t>01:00:33,806 --&gt; 01:00:38,138</t>
  </si>
  <si>
    <t xml:space="preserve">trapeiro aqui e eu ainda não </t>
  </si>
  <si>
    <t xml:space="preserve">fiz a pesquisa no plural Mas </t>
  </si>
  <si>
    <t>01:00:38,138 --&gt; 01:00:43,105</t>
  </si>
  <si>
    <t xml:space="preserve">nós podemos perceber que ele </t>
  </si>
  <si>
    <t xml:space="preserve">vai caindo em desuso. Na década </t>
  </si>
  <si>
    <t>01:00:43,105 --&gt; 01:00:45,939</t>
  </si>
  <si>
    <t xml:space="preserve">de noventa esse termo é usado </t>
  </si>
  <si>
    <t xml:space="preserve">no Brasil, na imprensa </t>
  </si>
  <si>
    <t>01:00:45,939 --&gt; 01:00:53,039</t>
  </si>
  <si>
    <t xml:space="preserve">brasileira só como referência </t>
  </si>
  <si>
    <t xml:space="preserve">ao passado ou a a a aos </t>
  </si>
  <si>
    <t>01:00:53,039 --&gt; 01:00:56,472</t>
  </si>
  <si>
    <t xml:space="preserve">trapeiros de Paris, a história </t>
  </si>
  <si>
    <t xml:space="preserve">ou a autores como Walter </t>
  </si>
  <si>
    <t>01:00:56,472 --&gt; 01:01:02,571</t>
  </si>
  <si>
    <t xml:space="preserve">Benjamin. E e Ba que utilizaram </t>
  </si>
  <si>
    <t xml:space="preserve">o termo trateiro como uma </t>
  </si>
  <si>
    <t>01:01:02,571 --&gt; 01:01:08,606</t>
  </si>
  <si>
    <t xml:space="preserve">metáfora embora virando </t>
  </si>
  <si>
    <t xml:space="preserve">trapeiro de Paris na rua vocês </t>
  </si>
  <si>
    <t>01:01:08,606 --&gt; 01:01:12,339</t>
  </si>
  <si>
    <t xml:space="preserve">podem perceber que catador de </t>
  </si>
  <si>
    <t xml:space="preserve">lixo e catador de reciclagem e </t>
  </si>
  <si>
    <t>01:01:12,339 --&gt; 01:01:17,973</t>
  </si>
  <si>
    <t xml:space="preserve">de papel eles começam na década </t>
  </si>
  <si>
    <t xml:space="preserve">de cinquenta e vão ganhando </t>
  </si>
  <si>
    <t>01:01:17,973 --&gt; 01:01:22,939</t>
  </si>
  <si>
    <t xml:space="preserve">força e se tornando o principal </t>
  </si>
  <si>
    <t xml:space="preserve">tema a ser utilizado A minha </t>
  </si>
  <si>
    <t>01:01:22,939 --&gt; 01:01:25,672</t>
  </si>
  <si>
    <t xml:space="preserve">pergunta era, quando surgiram </t>
  </si>
  <si>
    <t xml:space="preserve">os primeiros captadores no </t>
  </si>
  <si>
    <t>01:01:25,672 --&gt; 01:01:30,472</t>
  </si>
  <si>
    <t xml:space="preserve">Brasil? numa cartilha de </t>
  </si>
  <si>
    <t xml:space="preserve">formação do movimento nacional </t>
  </si>
  <si>
    <t>01:01:30,472 --&gt; 01:01:33,406</t>
  </si>
  <si>
    <t xml:space="preserve">dos catadores a profissão de </t>
  </si>
  <si>
    <t>01:01:33,406 --&gt; 01:01:38,905</t>
  </si>
  <si>
    <t xml:space="preserve">existia desde meados de </t>
  </si>
  <si>
    <t xml:space="preserve">cinquenta eles dizem E nas </t>
  </si>
  <si>
    <t>01:01:38,905 --&gt; 01:01:41,672</t>
  </si>
  <si>
    <t xml:space="preserve">produções acadêmicas existem </t>
  </si>
  <si>
    <t xml:space="preserve">muito poucas produções no </t>
  </si>
  <si>
    <t>01:01:41,672 --&gt; 01:01:46,139</t>
  </si>
  <si>
    <t xml:space="preserve">Brasil sobre a história dos </t>
  </si>
  <si>
    <t xml:space="preserve">catadores Existem na verdade </t>
  </si>
  <si>
    <t>01:01:46,139 --&gt; 01:01:50,838</t>
  </si>
  <si>
    <t xml:space="preserve">somente sete teses que tem esse </t>
  </si>
  <si>
    <t xml:space="preserve">tema como centro. Todas elas </t>
  </si>
  <si>
    <t>01:01:50,838 --&gt; 01:01:55,606</t>
  </si>
  <si>
    <t xml:space="preserve">produzidas a partir do século </t>
  </si>
  <si>
    <t xml:space="preserve">vinte e um e tratam da história </t>
  </si>
  <si>
    <t>01:01:55,606 --&gt; 01:01:58,006</t>
  </si>
  <si>
    <t xml:space="preserve">recente dos captadores de mil </t>
  </si>
  <si>
    <t xml:space="preserve">novecentos e setenta a mil dois </t>
  </si>
  <si>
    <t>01:01:58,006 --&gt; 01:02:02,406</t>
  </si>
  <si>
    <t xml:space="preserve">mil e vinte sempre localizados </t>
  </si>
  <si>
    <t xml:space="preserve">em algumas cidades do sudeste </t>
  </si>
  <si>
    <t>01:02:02,406 --&gt; 01:02:05,972</t>
  </si>
  <si>
    <t xml:space="preserve">brasileiro que é a região mais </t>
  </si>
  <si>
    <t xml:space="preserve">desenvolvida economicamente </t>
  </si>
  <si>
    <t>01:02:05,972 --&gt; 01:02:12,473</t>
  </si>
  <si>
    <t xml:space="preserve">mais industrial do Brasil. </t>
  </si>
  <si>
    <t xml:space="preserve">Porém existe um livro que é uma </t>
  </si>
  <si>
    <t>01:02:12,473 --&gt; 01:02:17,405</t>
  </si>
  <si>
    <t xml:space="preserve">obra que é a primeira obra que </t>
  </si>
  <si>
    <t xml:space="preserve">que procura enfrentar esse tema </t>
  </si>
  <si>
    <t>01:02:17,405 --&gt; 01:02:20,372</t>
  </si>
  <si>
    <t xml:space="preserve">que se chama história dos </t>
  </si>
  <si>
    <t xml:space="preserve">catadores do Brasil do Antônio </t>
  </si>
  <si>
    <t>01:02:20,372 --&gt; 01:02:25,172</t>
  </si>
  <si>
    <t xml:space="preserve">de Pádua Bozzi foi publicado em </t>
  </si>
  <si>
    <t xml:space="preserve">dois mil e quinze é recente e </t>
  </si>
  <si>
    <t>01:02:25,172 --&gt; 01:02:29,138</t>
  </si>
  <si>
    <t xml:space="preserve">esse autor afirma que não há </t>
  </si>
  <si>
    <t xml:space="preserve">sinais visíveis dos catadores </t>
  </si>
  <si>
    <t>01:02:29,138 --&gt; 01:02:32,106</t>
  </si>
  <si>
    <t xml:space="preserve">nos jornais do século dezenove </t>
  </si>
  <si>
    <t xml:space="preserve">não existem captadores no </t>
  </si>
  <si>
    <t>01:02:32,106 --&gt; 01:02:36,372</t>
  </si>
  <si>
    <t xml:space="preserve">Brasil no século dezenove ele </t>
  </si>
  <si>
    <t xml:space="preserve">acredita que existe porém ele </t>
  </si>
  <si>
    <t>01:02:36,372 --&gt; 01:02:42,872</t>
  </si>
  <si>
    <t xml:space="preserve">diz que não há indícios né e o </t>
  </si>
  <si>
    <t xml:space="preserve">documento mais antigo que ele </t>
  </si>
  <si>
    <t>01:02:42,872 --&gt; 01:02:47,106</t>
  </si>
  <si>
    <t xml:space="preserve">utiliza e aí a minha pergunta </t>
  </si>
  <si>
    <t xml:space="preserve">era justamente quais documentos </t>
  </si>
  <si>
    <t>01:02:47,106 --&gt; 01:02:50,871</t>
  </si>
  <si>
    <t xml:space="preserve">mais antigos nós temos que </t>
  </si>
  <si>
    <t xml:space="preserve">evidenciam a existência de </t>
  </si>
  <si>
    <t>01:02:50,871 --&gt; 01:02:54,272</t>
  </si>
  <si>
    <t xml:space="preserve">captadores no Brasil o </t>
  </si>
  <si>
    <t xml:space="preserve">documento mais antigo que o </t>
  </si>
  <si>
    <t>01:02:54,272 --&gt; 01:02:58,439</t>
  </si>
  <si>
    <t xml:space="preserve">Antônio de Pádua Bozzi trabalha </t>
  </si>
  <si>
    <t xml:space="preserve">é esse livro do João do Rio é </t>
  </si>
  <si>
    <t>01:02:58,439 --&gt; 01:03:02,372</t>
  </si>
  <si>
    <t xml:space="preserve">uma crônica é um escritor </t>
  </si>
  <si>
    <t xml:space="preserve">brasileiro que chamava Alma </t>
  </si>
  <si>
    <t>01:03:02,372 --&gt; 01:03:07,139</t>
  </si>
  <si>
    <t xml:space="preserve">Encantadora das Ruas onde ele </t>
  </si>
  <si>
    <t xml:space="preserve">ele trata de vários de várias </t>
  </si>
  <si>
    <t>01:03:07,139 --&gt; 01:03:09,905</t>
  </si>
  <si>
    <t xml:space="preserve">pessoas que viviam nas ruas e </t>
  </si>
  <si>
    <t xml:space="preserve">dentre eles eles cita os </t>
  </si>
  <si>
    <t>01:03:09,905 --&gt; 01:03:14,572</t>
  </si>
  <si>
    <t xml:space="preserve">trapeiros então se tornou uma </t>
  </si>
  <si>
    <t xml:space="preserve">das primeiras um dos primeiros </t>
  </si>
  <si>
    <t>01:03:14,572 --&gt; 01:03:17,905</t>
  </si>
  <si>
    <t xml:space="preserve">indícios da existência dos </t>
  </si>
  <si>
    <t xml:space="preserve">trapeiros no Brasil no início </t>
  </si>
  <si>
    <t>01:03:17,905 --&gt; 01:03:23,373</t>
  </si>
  <si>
    <t xml:space="preserve">do século vinte Obviamente o </t>
  </si>
  <si>
    <t xml:space="preserve">Bozzi vai falar os trapeiros </t>
  </si>
  <si>
    <t>01:03:23,373 --&gt; 01:03:29,872</t>
  </si>
  <si>
    <t xml:space="preserve">trafegavam pelas ruas antes mas </t>
  </si>
  <si>
    <t xml:space="preserve">ele não ele não não tem </t>
  </si>
  <si>
    <t>01:03:29,872 --&gt; 01:03:32,939</t>
  </si>
  <si>
    <t xml:space="preserve">documentos que dizem que </t>
  </si>
  <si>
    <t xml:space="preserve">mostram isso mas ele imagina </t>
  </si>
  <si>
    <t>01:03:32,939 --&gt; 01:03:35,139</t>
  </si>
  <si>
    <t xml:space="preserve">que provavelmente existiam </t>
  </si>
  <si>
    <t xml:space="preserve">trapeiros mas eles não eram </t>
  </si>
  <si>
    <t>01:03:35,139 --&gt; 01:03:41,805</t>
  </si>
  <si>
    <t xml:space="preserve">vistos não eram falados deles </t>
  </si>
  <si>
    <t xml:space="preserve">Mas além desse e aí a história </t>
  </si>
  <si>
    <t>01:03:41,805 --&gt; 01:03:44,672</t>
  </si>
  <si>
    <t xml:space="preserve">esse livro a história dos </t>
  </si>
  <si>
    <t xml:space="preserve">catadores ele vai se concentrar </t>
  </si>
  <si>
    <t>01:03:44,672 --&gt; 01:03:49,339</t>
  </si>
  <si>
    <t xml:space="preserve">muito mais na década de </t>
  </si>
  <si>
    <t xml:space="preserve">cinquenta do século vinte um </t>
  </si>
  <si>
    <t>01:03:49,339 --&gt; 01:03:51,672</t>
  </si>
  <si>
    <t xml:space="preserve">dos documentos principais são </t>
  </si>
  <si>
    <t xml:space="preserve">dois documentos principais que </t>
  </si>
  <si>
    <t>01:03:51,672 --&gt; 01:03:55,539</t>
  </si>
  <si>
    <t xml:space="preserve">ele analisa na década de </t>
  </si>
  <si>
    <t xml:space="preserve">cinquenta e sessenta que é um </t>
  </si>
  <si>
    <t>01:03:55,539 --&gt; 01:03:59,471</t>
  </si>
  <si>
    <t xml:space="preserve">diário de uma catadora negra de </t>
  </si>
  <si>
    <t xml:space="preserve">uma favela de São Paulo no </t>
  </si>
  <si>
    <t>01:03:59,471 --&gt; 01:04:03,806</t>
  </si>
  <si>
    <t xml:space="preserve">Brasil chamado Quarto Despejo </t>
  </si>
  <si>
    <t xml:space="preserve">que é da Carolina Maria de </t>
  </si>
  <si>
    <t>01:04:03,806 --&gt; 01:04:08,139</t>
  </si>
  <si>
    <t xml:space="preserve">Jesus essa autora ela era uma </t>
  </si>
  <si>
    <t xml:space="preserve">catadora escrevia um diário e </t>
  </si>
  <si>
    <t>01:04:08,139 --&gt; 01:04:13,206</t>
  </si>
  <si>
    <t xml:space="preserve">esse livro virou alguém </t>
  </si>
  <si>
    <t xml:space="preserve">descobriu ela publicou e ela </t>
  </si>
  <si>
    <t>01:04:13,206 --&gt; 01:04:16,106</t>
  </si>
  <si>
    <t xml:space="preserve">virou uma grande referência e </t>
  </si>
  <si>
    <t xml:space="preserve">esse livro é considerado </t>
  </si>
  <si>
    <t>01:04:16,106 --&gt; 01:04:21,472</t>
  </si>
  <si>
    <t xml:space="preserve">literatura não só um diário mas </t>
  </si>
  <si>
    <t xml:space="preserve">uma obra literária muito muito </t>
  </si>
  <si>
    <t>01:04:21,472 --&gt; 01:04:23,206</t>
  </si>
  <si>
    <t xml:space="preserve">peculiar, né? Por uma </t>
  </si>
  <si>
    <t xml:space="preserve">linguagem, um conhecimento e </t>
  </si>
  <si>
    <t>01:04:23,206 --&gt; 01:04:29,239</t>
  </si>
  <si>
    <t xml:space="preserve">uma experiência muito própria e </t>
  </si>
  <si>
    <t xml:space="preserve">uma peça teatral intitulada O </t>
  </si>
  <si>
    <t>01:04:29,239 --&gt; 01:04:33,872</t>
  </si>
  <si>
    <t xml:space="preserve">Mes de Papel do Dramaturgo </t>
  </si>
  <si>
    <t xml:space="preserve">Plínio Marcos de sessenta e </t>
  </si>
  <si>
    <t>01:04:33,872 --&gt; 01:04:38,506</t>
  </si>
  <si>
    <t xml:space="preserve">oito. Outros trabalhos que não </t>
  </si>
  <si>
    <t xml:space="preserve">são sobre história dos </t>
  </si>
  <si>
    <t>01:04:38,506 --&gt; 01:04:41,372</t>
  </si>
  <si>
    <t xml:space="preserve">captadores mas são sobre </t>
  </si>
  <si>
    <t xml:space="preserve">história do lixo um pouco mais </t>
  </si>
  <si>
    <t>01:04:41,372 --&gt; 01:04:45,772</t>
  </si>
  <si>
    <t xml:space="preserve">amplo acabam dando alguns </t>
  </si>
  <si>
    <t xml:space="preserve">analisando alguns documentos </t>
  </si>
  <si>
    <t>01:04:45,772 --&gt; 01:04:51,439</t>
  </si>
  <si>
    <t xml:space="preserve">também mais antigos que esses. </t>
  </si>
  <si>
    <t xml:space="preserve">Rosana Mizara que foi uma </t>
  </si>
  <si>
    <t>01:04:51,439 --&gt; 01:04:53,872</t>
  </si>
  <si>
    <t xml:space="preserve">dissertação de mestrado que </t>
  </si>
  <si>
    <t xml:space="preserve">virou um livro um excelente </t>
  </si>
  <si>
    <t>01:04:53,872 --&gt; 01:04:59,872</t>
  </si>
  <si>
    <t xml:space="preserve">livro e igno que trata da </t>
  </si>
  <si>
    <t xml:space="preserve">história da limpeza urbana eles </t>
  </si>
  <si>
    <t>01:04:59,872 --&gt; 01:05:03,905</t>
  </si>
  <si>
    <t xml:space="preserve">trouxeram documentos muito </t>
  </si>
  <si>
    <t xml:space="preserve">importantes eles descobriram </t>
  </si>
  <si>
    <t>01:05:03,905 --&gt; 01:05:07,072</t>
  </si>
  <si>
    <t xml:space="preserve">documentos importantes a Rosana </t>
  </si>
  <si>
    <t xml:space="preserve">Miziara trata da história do </t>
  </si>
  <si>
    <t>01:05:07,072 --&gt; 01:05:10,805</t>
  </si>
  <si>
    <t xml:space="preserve">lixo na cidade de São Paulo ela </t>
  </si>
  <si>
    <t xml:space="preserve">está preocupada com as </t>
  </si>
  <si>
    <t>01:05:10,805 --&gt; 01:05:14,072</t>
  </si>
  <si>
    <t xml:space="preserve">transformações ocorridas também </t>
  </si>
  <si>
    <t xml:space="preserve">mais recentemente nos anos </t>
  </si>
  <si>
    <t>01:05:14,072 --&gt; 01:05:18,472</t>
  </si>
  <si>
    <t xml:space="preserve">setenta porém no primeiro </t>
  </si>
  <si>
    <t xml:space="preserve">capítulo do livro ela trata dos </t>
  </si>
  <si>
    <t>01:05:18,472 --&gt; 01:05:22,005</t>
  </si>
  <si>
    <t xml:space="preserve">discursos higienistas de </t>
  </si>
  <si>
    <t xml:space="preserve">combate a sucateiros e tapeiros </t>
  </si>
  <si>
    <t>01:05:22,005 --&gt; 01:05:26,439</t>
  </si>
  <si>
    <t xml:space="preserve">durante o início do século </t>
  </si>
  <si>
    <t xml:space="preserve">vinte e um dos muito </t>
  </si>
  <si>
    <t>01:05:26,439 --&gt; 01:05:30,839</t>
  </si>
  <si>
    <t xml:space="preserve">importantes que ela traz é esse </t>
  </si>
  <si>
    <t xml:space="preserve">esse documento do doutor Vieira </t>
  </si>
  <si>
    <t>01:05:30,839 --&gt; 01:05:34,106</t>
  </si>
  <si>
    <t xml:space="preserve">Marcondes que era um médico que </t>
  </si>
  <si>
    <t xml:space="preserve">fez um relatório, uma </t>
  </si>
  <si>
    <t>01:05:34,106 --&gt; 01:05:38,906</t>
  </si>
  <si>
    <t xml:space="preserve">monografia sobre a indústria </t>
  </si>
  <si>
    <t xml:space="preserve">dos trapos, ele visitou os </t>
  </si>
  <si>
    <t>01:05:38,906 --&gt; 01:05:43,038</t>
  </si>
  <si>
    <t xml:space="preserve">depósitos de lixo, de tratos </t>
  </si>
  <si>
    <t xml:space="preserve">existentes na cidade de São </t>
  </si>
  <si>
    <t>01:05:43,038 --&gt; 01:05:49,239</t>
  </si>
  <si>
    <t xml:space="preserve">Paulo segundo ele todos os </t>
  </si>
  <si>
    <t xml:space="preserve">depósitos e ele eh começou a </t>
  </si>
  <si>
    <t>01:05:49,239 --&gt; 01:05:54,371</t>
  </si>
  <si>
    <t xml:space="preserve">fazer né? Uma investigação e </t>
  </si>
  <si>
    <t xml:space="preserve">ele afirma que a história </t>
  </si>
  <si>
    <t>01:05:54,371 --&gt; 01:05:57,473</t>
  </si>
  <si>
    <t xml:space="preserve">desses depósitos inicia em mil </t>
  </si>
  <si>
    <t xml:space="preserve">oitocentos e noventa e seis </t>
  </si>
  <si>
    <t>01:05:57,473 --&gt; 01:06:01,839</t>
  </si>
  <si>
    <t xml:space="preserve">então que atividades dos </t>
  </si>
  <si>
    <t xml:space="preserve">trapeiros em São Paulo teria no </t>
  </si>
  <si>
    <t>01:06:01,839 --&gt; 01:06:09,339</t>
  </si>
  <si>
    <t xml:space="preserve">final do século dezenove O </t>
  </si>
  <si>
    <t xml:space="preserve">águia ele ele descobre um outro </t>
  </si>
  <si>
    <t>01:06:09,339 --&gt; 01:06:13,706</t>
  </si>
  <si>
    <t xml:space="preserve">documento muito importante que </t>
  </si>
  <si>
    <t xml:space="preserve">é uma matéria de jornal do </t>
  </si>
  <si>
    <t>01:06:13,706 --&gt; 01:06:15,906</t>
  </si>
  <si>
    <t xml:space="preserve">Jornal do Comércio em cinco de </t>
  </si>
  <si>
    <t xml:space="preserve">janeiro de mil oitocentos e </t>
  </si>
  <si>
    <t>01:06:15,906 --&gt; 01:06:19,905</t>
  </si>
  <si>
    <t xml:space="preserve">noventa e cinco no Rio de </t>
  </si>
  <si>
    <t xml:space="preserve">Janeiro que é um documento que </t>
  </si>
  <si>
    <t>01:06:19,905 --&gt; 01:06:23,473</t>
  </si>
  <si>
    <t xml:space="preserve">fala da existência do que era </t>
  </si>
  <si>
    <t xml:space="preserve">chamado ali pela matéria do </t>
  </si>
  <si>
    <t>01:06:23,473 --&gt; 01:06:29,105</t>
  </si>
  <si>
    <t xml:space="preserve">jornal de lixeiros Dentro do </t>
  </si>
  <si>
    <t xml:space="preserve">lixão de Sapucaia que era pra </t>
  </si>
  <si>
    <t>01:06:29,105 --&gt; 01:06:33,372</t>
  </si>
  <si>
    <t xml:space="preserve">onde o lixo todo lixo da cidade </t>
  </si>
  <si>
    <t xml:space="preserve">do Rio de Janeiro era destinado </t>
  </si>
  <si>
    <t>01:06:33,372 --&gt; 01:06:36,839</t>
  </si>
  <si>
    <t xml:space="preserve">E ele diz o seguinte e esse </t>
  </si>
  <si>
    <t xml:space="preserve">documento diz muitas coisas </t>
  </si>
  <si>
    <t>01:06:36,839 --&gt; 01:06:39,439</t>
  </si>
  <si>
    <t xml:space="preserve">interessantes. Eu não vou ler </t>
  </si>
  <si>
    <t xml:space="preserve">aqui por conta do tempo mas ele </t>
  </si>
  <si>
    <t>01:06:39,439 --&gt; 01:06:44,572</t>
  </si>
  <si>
    <t xml:space="preserve">ele ele diz que os os lixeiros </t>
  </si>
  <si>
    <t xml:space="preserve">que eles chamam de lixeiros </t>
  </si>
  <si>
    <t>01:06:44,572 --&gt; 01:06:49,939</t>
  </si>
  <si>
    <t xml:space="preserve">eram pessoas que estavam no </t>
  </si>
  <si>
    <t xml:space="preserve">lixão separando materiais que </t>
  </si>
  <si>
    <t>01:06:49,939 --&gt; 01:06:57,006</t>
  </si>
  <si>
    <t xml:space="preserve">eles aproveitavam Esses </t>
  </si>
  <si>
    <t xml:space="preserve">lixeiros eram quase todos </t>
  </si>
  <si>
    <t>01:06:57,006 --&gt; 01:07:03,539</t>
  </si>
  <si>
    <t xml:space="preserve">espanhóis eles chamam filhos da </t>
  </si>
  <si>
    <t xml:space="preserve">Galiça Ilhéus Eh e que eles </t>
  </si>
  <si>
    <t>01:07:03,539 --&gt; 01:07:10,339</t>
  </si>
  <si>
    <t xml:space="preserve">eram muito organizados, muito </t>
  </si>
  <si>
    <t xml:space="preserve">unidos dividiam as tarefas e </t>
  </si>
  <si>
    <t>01:07:10,339 --&gt; 01:07:15,872</t>
  </si>
  <si>
    <t xml:space="preserve">também diz que esses </t>
  </si>
  <si>
    <t xml:space="preserve">trabalhadores do lixão eh </t>
  </si>
  <si>
    <t>01:07:15,872 --&gt; 01:07:18,406</t>
  </si>
  <si>
    <t xml:space="preserve">especificam os tipos de </t>
  </si>
  <si>
    <t xml:space="preserve">materiais né? Os tipos de </t>
  </si>
  <si>
    <t>01:07:18,406 --&gt; 01:07:21,672</t>
  </si>
  <si>
    <t xml:space="preserve">trapos que eles vendiam. Eles </t>
  </si>
  <si>
    <t xml:space="preserve">diziam olha os trapos vendem as </t>
  </si>
  <si>
    <t>01:07:21,672 --&gt; 01:07:27,205</t>
  </si>
  <si>
    <t xml:space="preserve">fábricas de papel garrafas </t>
  </si>
  <si>
    <t xml:space="preserve">vendem as as empresas de </t>
  </si>
  <si>
    <t>01:07:27,205 --&gt; 01:07:32,006</t>
  </si>
  <si>
    <t xml:space="preserve">cerveja a indústria da cerveja </t>
  </si>
  <si>
    <t xml:space="preserve">ferros e metais as fundições </t>
  </si>
  <si>
    <t>01:07:32,006 --&gt; 01:07:38,072</t>
  </si>
  <si>
    <t xml:space="preserve">folhas de aos funileiros, cacos </t>
  </si>
  <si>
    <t xml:space="preserve">de louça e cristais, as </t>
  </si>
  <si>
    <t>01:07:38,072 --&gt; 01:07:42,871</t>
  </si>
  <si>
    <t xml:space="preserve">fábricas de vidro Então com </t>
  </si>
  <si>
    <t xml:space="preserve">isso a gente tem que os </t>
  </si>
  <si>
    <t>01:07:42,871 --&gt; 01:07:47,405</t>
  </si>
  <si>
    <t xml:space="preserve">registros mais antigos que nós </t>
  </si>
  <si>
    <t xml:space="preserve">temos na bibliografia existente </t>
  </si>
  <si>
    <t>01:07:47,405 --&gt; 01:07:54,472</t>
  </si>
  <si>
    <t xml:space="preserve">atualmente no Brasil sobre os </t>
  </si>
  <si>
    <t xml:space="preserve">catadores eles datam eles </t>
  </si>
  <si>
    <t>01:07:54,472 --&gt; 01:07:58,439</t>
  </si>
  <si>
    <t xml:space="preserve">entendem que os catadores </t>
  </si>
  <si>
    <t xml:space="preserve">emergiram surgiram no final do </t>
  </si>
  <si>
    <t>01:07:58,439 --&gt; 01:08:02,339</t>
  </si>
  <si>
    <t xml:space="preserve">século dezenove esse seria o </t>
  </si>
  <si>
    <t xml:space="preserve">momento em que surgem os </t>
  </si>
  <si>
    <t>01:08:02,339 --&gt; 01:08:05,606</t>
  </si>
  <si>
    <t xml:space="preserve">primeiros trapeiros no Brasil </t>
  </si>
  <si>
    <t xml:space="preserve">seja em mil oitocentos e </t>
  </si>
  <si>
    <t>01:08:05,606 --&gt; 01:08:09,206</t>
  </si>
  <si>
    <t xml:space="preserve">noventa e seis nos depósitos de </t>
  </si>
  <si>
    <t xml:space="preserve">reciclagem de São Paulo seja em </t>
  </si>
  <si>
    <t>01:08:09,206 --&gt; 01:08:15,138</t>
  </si>
  <si>
    <t xml:space="preserve">mil noventa e cinco nas no </t>
  </si>
  <si>
    <t xml:space="preserve">lixão de Sapucaia no Rio de </t>
  </si>
  <si>
    <t>01:08:15,138 --&gt; 01:08:20,606</t>
  </si>
  <si>
    <t xml:space="preserve">Janeiro A nossa pesquisa na </t>
  </si>
  <si>
    <t xml:space="preserve">Biblioteca Nacional do Rio de </t>
  </si>
  <si>
    <t>01:08:20,606 --&gt; 01:08:26,005</t>
  </si>
  <si>
    <t xml:space="preserve">Janeiro identificou na imprensa </t>
  </si>
  <si>
    <t xml:space="preserve">brasileira alguns outros </t>
  </si>
  <si>
    <t>01:08:26,005 --&gt; 01:08:29,171</t>
  </si>
  <si>
    <t xml:space="preserve">documentos documentos de mil </t>
  </si>
  <si>
    <t xml:space="preserve">oitocentos e quarenta, mil </t>
  </si>
  <si>
    <t>01:08:29,171 --&gt; 01:08:34,339</t>
  </si>
  <si>
    <t xml:space="preserve">oitocentos e cinquenta que </t>
  </si>
  <si>
    <t>01:08:34,339 --&gt; 01:08:38,573</t>
  </si>
  <si>
    <t xml:space="preserve">escravizados que exerciam </t>
  </si>
  <si>
    <t xml:space="preserve">dentre outros o ofício de </t>
  </si>
  <si>
    <t>01:08:38,573 --&gt; 01:08:42,905</t>
  </si>
  <si>
    <t xml:space="preserve">trapeiro Veja, segundo a </t>
  </si>
  <si>
    <t xml:space="preserve">bibliografia até hoje a gente </t>
  </si>
  <si>
    <t>01:08:42,905 --&gt; 01:08:49,805</t>
  </si>
  <si>
    <t xml:space="preserve">sabia que os os catadores eram </t>
  </si>
  <si>
    <t xml:space="preserve">trabalhadores livres pós o da </t>
  </si>
  <si>
    <t>01:08:49,805 --&gt; 01:08:56,839</t>
  </si>
  <si>
    <t xml:space="preserve">escravidão no Brasil e agora </t>
  </si>
  <si>
    <t xml:space="preserve">com essas esses documentos </t>
  </si>
  <si>
    <t>01:08:56,839 --&gt; 01:09:01,372</t>
  </si>
  <si>
    <t xml:space="preserve">encontrados na biblioteca </t>
  </si>
  <si>
    <t xml:space="preserve">digital a gente pode verificar </t>
  </si>
  <si>
    <t>01:09:01,372 --&gt; 01:09:05,438</t>
  </si>
  <si>
    <t xml:space="preserve">que existiam existiam </t>
  </si>
  <si>
    <t xml:space="preserve">escravizados que já lidavam </t>
  </si>
  <si>
    <t>01:09:05,438 --&gt; 01:09:10,805</t>
  </si>
  <si>
    <t xml:space="preserve">dentre outros com ofício de </t>
  </si>
  <si>
    <t xml:space="preserve">trapeiro Eu não consigo ainda </t>
  </si>
  <si>
    <t>01:09:10,805 --&gt; 01:09:13,805</t>
  </si>
  <si>
    <t xml:space="preserve">identificar como? Que tipo de </t>
  </si>
  <si>
    <t xml:space="preserve">ofício, Como era? Como </t>
  </si>
  <si>
    <t>01:09:13,805 --&gt; 01:09:16,838</t>
  </si>
  <si>
    <t xml:space="preserve">funcionava? Pra isso a gente </t>
  </si>
  <si>
    <t xml:space="preserve">precisaria de outras fontes </t>
  </si>
  <si>
    <t>01:09:16,838 --&gt; 01:09:23,471</t>
  </si>
  <si>
    <t xml:space="preserve">para além dos jornais Os </t>
  </si>
  <si>
    <t xml:space="preserve">documentos são esses aqui no </t>
  </si>
  <si>
    <t>01:09:23,471 --&gt; 01:09:28,106</t>
  </si>
  <si>
    <t xml:space="preserve">Diário do Rio de Janeiro nós </t>
  </si>
  <si>
    <t xml:space="preserve">temos um anúncio de um escravo </t>
  </si>
  <si>
    <t>01:09:28,106 --&gt; 01:09:32,972</t>
  </si>
  <si>
    <t xml:space="preserve">de escravos fugidos escravos </t>
  </si>
  <si>
    <t xml:space="preserve">que fugiram de um senhor e o </t>
  </si>
  <si>
    <t>01:09:32,972 --&gt; 01:09:37,505</t>
  </si>
  <si>
    <t xml:space="preserve">senhor colocou esse anúncio. o </t>
  </si>
  <si>
    <t xml:space="preserve">anúncio diz o seguinte fugiram </t>
  </si>
  <si>
    <t>01:09:37,505 --&gt; 01:09:40,539</t>
  </si>
  <si>
    <t xml:space="preserve">no dia três do corrente da </t>
  </si>
  <si>
    <t xml:space="preserve">chácara da rua Nova Imperador </t>
  </si>
  <si>
    <t>01:09:40,539 --&gt; 01:09:47,506</t>
  </si>
  <si>
    <t xml:space="preserve">número um dois escravos a saber </t>
  </si>
  <si>
    <t xml:space="preserve">Camilo escravo Cabina retinto </t>
  </si>
  <si>
    <t>01:09:47,506 --&gt; 01:09:52,005</t>
  </si>
  <si>
    <t xml:space="preserve">olhos grandes feições e beiços </t>
  </si>
  <si>
    <t xml:space="preserve">grossos estatura ordinária é </t>
  </si>
  <si>
    <t>01:09:52,005 --&gt; 01:10:01,005</t>
  </si>
  <si>
    <t xml:space="preserve">sapateiro entende de e trapeiro </t>
  </si>
  <si>
    <t xml:space="preserve">e trabalhador de enxada </t>
  </si>
  <si>
    <t>01:10:01,005 --&gt; 01:10:02,839</t>
  </si>
  <si>
    <t>Tem marcas</t>
  </si>
  <si>
    <t xml:space="preserve">Tem marcas de açoites nas </t>
  </si>
  <si>
    <t>01:10:02,839 --&gt; 01:10:08,505</t>
  </si>
  <si>
    <t xml:space="preserve">nádegas e por aí vai esse </t>
  </si>
  <si>
    <t xml:space="preserve">documento é muito interessante </t>
  </si>
  <si>
    <t>01:10:08,505 --&gt; 01:10:12,506</t>
  </si>
  <si>
    <t xml:space="preserve">porque mas é muito comum esses </t>
  </si>
  <si>
    <t xml:space="preserve">anúncios de troca de escravos </t>
  </si>
  <si>
    <t>01:10:12,506 --&gt; 01:10:16,639</t>
  </si>
  <si>
    <t xml:space="preserve">fugidos né? E que e que seguem </t>
  </si>
  <si>
    <t xml:space="preserve">esse ritmo né? Essa ideia de </t>
  </si>
  <si>
    <t>01:10:16,639 --&gt; 01:10:20,339</t>
  </si>
  <si>
    <t xml:space="preserve">que esses escravos quem </t>
  </si>
  <si>
    <t xml:space="preserve">prenderam os tragam pra mim </t>
  </si>
  <si>
    <t>01:10:20,339 --&gt; 01:10:23,638</t>
  </si>
  <si>
    <t xml:space="preserve">quem estiverem dando trabalho </t>
  </si>
  <si>
    <t xml:space="preserve">pra esses escravos vocês tem </t>
  </si>
  <si>
    <t>01:10:23,638 --&gt; 01:10:26,872</t>
  </si>
  <si>
    <t xml:space="preserve">que me passar um um dinheiro </t>
  </si>
  <si>
    <t xml:space="preserve">porque são escravos </t>
  </si>
  <si>
    <t>01:10:26,872 --&gt; 01:10:31,906</t>
  </si>
  <si>
    <t xml:space="preserve">possivelmente escravos de ganho </t>
  </si>
  <si>
    <t xml:space="preserve">né? Que trabalhavam como </t>
  </si>
  <si>
    <t>01:10:31,906 --&gt; 01:10:35,938</t>
  </si>
  <si>
    <t xml:space="preserve">escravos trabalhavam nos nos </t>
  </si>
  <si>
    <t xml:space="preserve">trapos possivelmente são </t>
  </si>
  <si>
    <t>01:10:35,938 --&gt; 01:10:38,339</t>
  </si>
  <si>
    <t xml:space="preserve">hipóteses que eu estou criando </t>
  </si>
  <si>
    <t xml:space="preserve">trabalhávamos tráfegos </t>
  </si>
  <si>
    <t>01:10:38,339 --&gt; 01:10:41,339</t>
  </si>
  <si>
    <t xml:space="preserve">comercializa esses trapos </t>
  </si>
  <si>
    <t xml:space="preserve">ficava com uma parte do </t>
  </si>
  <si>
    <t>01:10:41,339 --&gt; 01:10:45,372</t>
  </si>
  <si>
    <t xml:space="preserve">dinheiro e outra parte </t>
  </si>
  <si>
    <t xml:space="preserve">repassava para os seus senhores </t>
  </si>
  <si>
    <t>01:10:45,372 --&gt; 01:10:50,971</t>
  </si>
  <si>
    <t xml:space="preserve">E o Jornal do Comércio que é um </t>
  </si>
  <si>
    <t xml:space="preserve">anúncio aqui de mil oitocentos </t>
  </si>
  <si>
    <t>01:10:50,971 --&gt; 01:10:54,339</t>
  </si>
  <si>
    <t xml:space="preserve">e cinquenta e cinco já um </t>
  </si>
  <si>
    <t xml:space="preserve">anúncio de venda de escravos. </t>
  </si>
  <si>
    <t>01:10:54,339 --&gt; 01:10:59,539</t>
  </si>
  <si>
    <t xml:space="preserve">Um leilão de quatro excelentes </t>
  </si>
  <si>
    <t xml:space="preserve">escravos. Um deles é o Bernardo </t>
  </si>
  <si>
    <t>01:10:59,539 --&gt; 01:11:05,072</t>
  </si>
  <si>
    <t xml:space="preserve">um escravo pardo de vinte anos </t>
  </si>
  <si>
    <t xml:space="preserve">de idade. E aqui diz perfeita </t>
  </si>
  <si>
    <t>01:11:05,072 --&gt; 01:11:09,072</t>
  </si>
  <si>
    <t xml:space="preserve">florista de de flores de </t>
  </si>
  <si>
    <t xml:space="preserve">escamas, conchas, etcétera. Ah </t>
  </si>
  <si>
    <t>01:11:09,072 --&gt; 01:11:15,305</t>
  </si>
  <si>
    <t xml:space="preserve">Manoel crioulo, trapeiro, sabe </t>
  </si>
  <si>
    <t xml:space="preserve">aparelhar, sangrar, etcétera, </t>
  </si>
  <si>
    <t>01:11:15,305 --&gt; 01:11:23,538</t>
  </si>
  <si>
    <t xml:space="preserve">etcétera. Então está vendendo </t>
  </si>
  <si>
    <t xml:space="preserve">um escravo que é trapeiro E por </t>
  </si>
  <si>
    <t>01:11:23,538 --&gt; 01:11:29,506</t>
  </si>
  <si>
    <t xml:space="preserve">último um outro documento que é </t>
  </si>
  <si>
    <t xml:space="preserve">uma outro anúncio de venda de </t>
  </si>
  <si>
    <t>01:11:29,506 --&gt; 01:11:32,439</t>
  </si>
  <si>
    <t xml:space="preserve">seis escravos de trinta e um de </t>
  </si>
  <si>
    <t xml:space="preserve">março de mil oitocentos e </t>
  </si>
  <si>
    <t>01:11:32,439 --&gt; 01:11:36,505</t>
  </si>
  <si>
    <t xml:space="preserve">cinquenta e sete no Jornal do </t>
  </si>
  <si>
    <t xml:space="preserve">Comércio do Rio de Janeiro onde </t>
  </si>
  <si>
    <t>01:11:36,505 --&gt; 01:11:41,138</t>
  </si>
  <si>
    <t xml:space="preserve">um dos escravos ele diz vence </t>
  </si>
  <si>
    <t xml:space="preserve">seis escra próprios pra </t>
  </si>
  <si>
    <t>01:11:41,138 --&gt; 01:11:44,839</t>
  </si>
  <si>
    <t xml:space="preserve">qualquer serviço sendo um preto </t>
  </si>
  <si>
    <t xml:space="preserve">de nação de boa conduta próprio </t>
  </si>
  <si>
    <t>01:11:44,839 --&gt; 01:11:48,006</t>
  </si>
  <si>
    <t xml:space="preserve">para padaria por estar </t>
  </si>
  <si>
    <t xml:space="preserve">acostumado a esse serviço um </t>
  </si>
  <si>
    <t>01:11:48,006 --&gt; 01:11:53,872</t>
  </si>
  <si>
    <t xml:space="preserve">preto bom trateiro ET cetera et </t>
  </si>
  <si>
    <t xml:space="preserve">cetera </t>
  </si>
  <si>
    <t>01:11:53,872 --&gt; 01:11:55,738</t>
  </si>
  <si>
    <t xml:space="preserve">com esses </t>
  </si>
  <si>
    <t xml:space="preserve">com esses documentos com esses </t>
  </si>
  <si>
    <t>01:11:55,738 --&gt; 01:11:59,939</t>
  </si>
  <si>
    <t xml:space="preserve">três documentos isso me faz </t>
  </si>
  <si>
    <t xml:space="preserve">pensar algumas coisas. Primeiro </t>
  </si>
  <si>
    <t>01:11:59,939 --&gt; 01:12:03,506</t>
  </si>
  <si>
    <t xml:space="preserve">os primeiros trapeiros no </t>
  </si>
  <si>
    <t xml:space="preserve">Brasil possivelmente então eram </t>
  </si>
  <si>
    <t>01:12:03,506 --&gt; 01:12:08,905</t>
  </si>
  <si>
    <t xml:space="preserve">realmente escravos. </t>
  </si>
  <si>
    <t xml:space="preserve">Possivelmente escravos de ganho </t>
  </si>
  <si>
    <t>01:12:08,905 --&gt; 01:12:11,906</t>
  </si>
  <si>
    <t xml:space="preserve">Particularidade dos primeiros </t>
  </si>
  <si>
    <t xml:space="preserve">trateiros no Brasil em relação </t>
  </si>
  <si>
    <t>01:12:11,906 --&gt; 01:12:18,372</t>
  </si>
  <si>
    <t xml:space="preserve">a trateiros europeus que eram </t>
  </si>
  <si>
    <t xml:space="preserve">trabalhadores assalariados </t>
  </si>
  <si>
    <t>01:12:18,372 --&gt; 01:12:20,906</t>
  </si>
  <si>
    <t>também</t>
  </si>
  <si>
    <t xml:space="preserve">também o fato de não podermos </t>
  </si>
  <si>
    <t>01:12:20,906 --&gt; 01:12:23,838</t>
  </si>
  <si>
    <t xml:space="preserve">pensarmos nos trapeiros nesse </t>
  </si>
  <si>
    <t xml:space="preserve">momento se não também a partir </t>
  </si>
  <si>
    <t>01:12:23,838 --&gt; 01:12:29,005</t>
  </si>
  <si>
    <t xml:space="preserve">da questão da raça e do racismo </t>
  </si>
  <si>
    <t xml:space="preserve">e que isso talvez seja uma </t>
  </si>
  <si>
    <t>01:12:29,005 --&gt; 01:12:34,506</t>
  </si>
  <si>
    <t xml:space="preserve">peculiaridade que caracteriza o </t>
  </si>
  <si>
    <t xml:space="preserve">porquê o lido com o trato com o </t>
  </si>
  <si>
    <t>01:12:34,506 --&gt; 01:12:39,272</t>
  </si>
  <si>
    <t xml:space="preserve">lixo e o trato dos catadores, o </t>
  </si>
  <si>
    <t xml:space="preserve">trabalho dos catadores seja tão </t>
  </si>
  <si>
    <t>01:12:39,272 --&gt; 01:12:45,072</t>
  </si>
  <si>
    <t xml:space="preserve">talvez ainda mais discriminado </t>
  </si>
  <si>
    <t xml:space="preserve">por exemplo a palavra trapeiro </t>
  </si>
  <si>
    <t>01:12:45,072 --&gt; 01:12:47,339</t>
  </si>
  <si>
    <t xml:space="preserve">aparece na imprensa brasileira </t>
  </si>
  <si>
    <t xml:space="preserve">desde mil oitocentos e trinta </t>
  </si>
  <si>
    <t>01:12:47,339 --&gt; 01:12:51,405</t>
  </si>
  <si>
    <t xml:space="preserve">mas na literatura peças </t>
  </si>
  <si>
    <t xml:space="preserve">teatrais notícias de trapeiros </t>
  </si>
  <si>
    <t>01:12:51,405 --&gt; 01:12:56,905</t>
  </si>
  <si>
    <t xml:space="preserve">europeus especialmente de Paris </t>
  </si>
  <si>
    <t xml:space="preserve">uma ideia que permanece durante </t>
  </si>
  <si>
    <t>01:12:56,905 --&gt; 01:13:00,972</t>
  </si>
  <si>
    <t xml:space="preserve">todo o século dezenove mas </t>
  </si>
  <si>
    <t xml:space="preserve">especialmente no século vinte </t>
  </si>
  <si>
    <t>01:13:00,972 --&gt; 01:13:04,472</t>
  </si>
  <si>
    <t xml:space="preserve">em mil novecentos e quatorze </t>
  </si>
  <si>
    <t xml:space="preserve">quando o Rio de Janeiro está </t>
  </si>
  <si>
    <t>01:13:04,472 --&gt; 01:13:07,972</t>
  </si>
  <si>
    <t xml:space="preserve">cheio de campeiras a cada </t>
  </si>
  <si>
    <t xml:space="preserve">esquina segundo os jornais tem </t>
  </si>
  <si>
    <t>01:13:07,972 --&gt; 01:13:11,472</t>
  </si>
  <si>
    <t xml:space="preserve">tapetes em mil novecentos e </t>
  </si>
  <si>
    <t xml:space="preserve">dezoito mas mil novecentos e </t>
  </si>
  <si>
    <t>01:13:11,472 --&gt; 01:13:14,906</t>
  </si>
  <si>
    <t xml:space="preserve">quatorze com a Primeira Guerra </t>
  </si>
  <si>
    <t xml:space="preserve">aumenta esse número já é a </t>
  </si>
  <si>
    <t>01:13:14,906 --&gt; 01:13:20,305</t>
  </si>
  <si>
    <t xml:space="preserve">ideia de que há uma eh uma </t>
  </si>
  <si>
    <t xml:space="preserve">diferença nos jornais ao tempo </t>
  </si>
  <si>
    <t>01:13:20,305 --&gt; 01:13:22,406</t>
  </si>
  <si>
    <t xml:space="preserve">inteiro os os jornais dizem lá </t>
  </si>
  <si>
    <t xml:space="preserve">uma diferença entre os tapeiros </t>
  </si>
  <si>
    <t>01:13:22,406 --&gt; 01:13:27,239</t>
  </si>
  <si>
    <t xml:space="preserve">de Paris e os tapetes no Brasil </t>
  </si>
  <si>
    <t xml:space="preserve">Uma das coisas levantada é que </t>
  </si>
  <si>
    <t>01:13:27,239 --&gt; 01:13:32,105</t>
  </si>
  <si>
    <t xml:space="preserve">os trapeiros de Paris eles </t>
  </si>
  <si>
    <t xml:space="preserve">catavam com ganchos Eram um </t>
  </si>
  <si>
    <t>01:13:32,105 --&gt; 01:13:38,206</t>
  </si>
  <si>
    <t xml:space="preserve">gancho de ferro que ele catava </t>
  </si>
  <si>
    <t xml:space="preserve">o papel, o lixo assim. Enquanto </t>
  </si>
  <si>
    <t>01:13:38,206 --&gt; 01:13:43,205</t>
  </si>
  <si>
    <t xml:space="preserve">os trapeiros brasileiros </t>
  </si>
  <si>
    <t xml:space="preserve">catariam com as mãos. E sempre </t>
  </si>
  <si>
    <t>01:13:43,205 --&gt; 01:13:45,306</t>
  </si>
  <si>
    <t xml:space="preserve">a permanência da ideia de que </t>
  </si>
  <si>
    <t xml:space="preserve">os trapeiros brasileiros são </t>
  </si>
  <si>
    <t>01:13:45,306 --&gt; 01:13:51,572</t>
  </si>
  <si>
    <t xml:space="preserve">mais sujos. Mais imundos. Mais </t>
  </si>
  <si>
    <t xml:space="preserve">porcos. Minha pergunta é até </t>
  </si>
  <si>
    <t>01:13:51,572 --&gt; 01:13:56,405</t>
  </si>
  <si>
    <t xml:space="preserve">que ponto isso não vem do </t>
  </si>
  <si>
    <t xml:space="preserve">racismo Do fato de dum trabalho </t>
  </si>
  <si>
    <t>01:13:56,405 --&gt; 01:14:03,372</t>
  </si>
  <si>
    <t xml:space="preserve">para pretos escravos até que </t>
  </si>
  <si>
    <t xml:space="preserve">ponto isso não tem a ver com a </t>
  </si>
  <si>
    <t>01:14:03,372 --&gt; 01:14:06,372</t>
  </si>
  <si>
    <t xml:space="preserve">histórica da nossa escravidão, </t>
  </si>
  <si>
    <t xml:space="preserve">com a nossa história particular </t>
  </si>
  <si>
    <t>01:14:06,372 --&gt; 01:14:09,906</t>
  </si>
  <si>
    <t xml:space="preserve">e até que ponto isso também não </t>
  </si>
  <si>
    <t xml:space="preserve">pode estar presente de repente </t>
  </si>
  <si>
    <t>01:14:09,906 --&gt; 01:14:15,971</t>
  </si>
  <si>
    <t xml:space="preserve">em histórias de outros eh </t>
  </si>
  <si>
    <t xml:space="preserve">trabalhadores da América </t>
  </si>
  <si>
    <t>01:14:15,971 --&gt; 01:14:21,972</t>
  </si>
  <si>
    <t xml:space="preserve">Latina. Fui concluindo que já </t>
  </si>
  <si>
    <t xml:space="preserve">deu os vinte concluiu. Tá, </t>
  </si>
  <si>
    <t>01:14:21,972 --&gt; 01:14:25,706</t>
  </si>
  <si>
    <t xml:space="preserve">desculpa. Os trabalhadores do </t>
  </si>
  <si>
    <t xml:space="preserve">lixo tem os escravos antes </t>
  </si>
  <si>
    <t>01:14:25,706 --&gt; 01:14:28,805</t>
  </si>
  <si>
    <t xml:space="preserve">mesmo os trapeiros nós </t>
  </si>
  <si>
    <t xml:space="preserve">conhecemos os os escravos </t>
  </si>
  <si>
    <t>01:14:28,805 --&gt; 01:14:33,905</t>
  </si>
  <si>
    <t xml:space="preserve">firmes que eles andavam com com </t>
  </si>
  <si>
    <t xml:space="preserve">esses barris era eles que </t>
  </si>
  <si>
    <t>01:14:33,905 --&gt; 01:14:38,039</t>
  </si>
  <si>
    <t xml:space="preserve">tiravam o lixo da produzido </t>
  </si>
  <si>
    <t xml:space="preserve">pelo seus senhores levavam para </t>
  </si>
  <si>
    <t>01:14:38,039 --&gt; 01:14:43,971</t>
  </si>
  <si>
    <t xml:space="preserve">o mar para a praia. Eles </t>
  </si>
  <si>
    <t xml:space="preserve">carregavam esses barris de </t>
  </si>
  <si>
    <t>01:14:43,971 --&gt; 01:14:48,405</t>
  </si>
  <si>
    <t xml:space="preserve">madeira que quebravam com Com </t>
  </si>
  <si>
    <t xml:space="preserve">tudo que os o o o os seus </t>
  </si>
  <si>
    <t>01:14:48,405 --&gt; 01:14:55,239</t>
  </si>
  <si>
    <t xml:space="preserve">senhores faziam né? Suas fezes </t>
  </si>
  <si>
    <t xml:space="preserve">eh ruínas isso eram carregadas </t>
  </si>
  <si>
    <t>01:14:55,239 --&gt; 01:14:59,606</t>
  </si>
  <si>
    <t xml:space="preserve">por esses trabalhadores o lixo </t>
  </si>
  <si>
    <t xml:space="preserve">sempre foi tratado pelos </t>
  </si>
  <si>
    <t>01:14:59,606 --&gt; 01:15:03,639</t>
  </si>
  <si>
    <t xml:space="preserve">escravos não pelos senhores né? </t>
  </si>
  <si>
    <t xml:space="preserve">E aqui pra concluir essa é uma </t>
  </si>
  <si>
    <t>01:15:03,639 --&gt; 01:15:07,006</t>
  </si>
  <si>
    <t xml:space="preserve">foto da greve dos garis de dois </t>
  </si>
  <si>
    <t xml:space="preserve">mil e quatorze eu ia falar um </t>
  </si>
  <si>
    <t>01:15:07,006 --&gt; 01:15:10,506</t>
  </si>
  <si>
    <t xml:space="preserve">pouco sobre os coletores da </t>
  </si>
  <si>
    <t xml:space="preserve">limpeza urbana mas eu vou ficar </t>
  </si>
  <si>
    <t>01:15:10,506 --&gt; 01:15:13,638</t>
  </si>
  <si>
    <t xml:space="preserve">vou concluir mas o tempo não dá </t>
  </si>
  <si>
    <t xml:space="preserve">eu vou ficar com essa com essa </t>
  </si>
  <si>
    <t>01:15:13,638 --&gt; 01:15:19,538</t>
  </si>
  <si>
    <t xml:space="preserve">foto vejam de hoje no Brasil, </t>
  </si>
  <si>
    <t xml:space="preserve">no Rio de Janeiro e no Brasil </t>
  </si>
  <si>
    <t>01:15:19,538 --&gt; 01:15:27,439</t>
  </si>
  <si>
    <t xml:space="preserve">Vejam, são negros Ainda hoje há </t>
  </si>
  <si>
    <t xml:space="preserve">uma permanência da descendência </t>
  </si>
  <si>
    <t>01:15:27,439 --&gt; 01:15:30,871</t>
  </si>
  <si>
    <t xml:space="preserve">africana. Eu gostaria de </t>
  </si>
  <si>
    <t xml:space="preserve">concluir com isso e dizer que </t>
  </si>
  <si>
    <t>01:15:30,871 --&gt; 01:15:34,572</t>
  </si>
  <si>
    <t xml:space="preserve">talvez na América Latina a </t>
  </si>
  <si>
    <t xml:space="preserve">gente ainda tenha que carregar </t>
  </si>
  <si>
    <t>01:15:34,572 --&gt; 01:15:38,972</t>
  </si>
  <si>
    <t xml:space="preserve">ainda uma luta que tem que </t>
  </si>
  <si>
    <t xml:space="preserve">passar também não só além de </t>
  </si>
  <si>
    <t>01:15:38,972 --&gt; 01:15:41,572</t>
  </si>
  <si>
    <t xml:space="preserve">pela luta da classe </t>
  </si>
  <si>
    <t xml:space="preserve">trabalhadora também passa por </t>
  </si>
  <si>
    <t>01:15:41,572 --&gt; 01:15:44,839</t>
  </si>
  <si>
    <t xml:space="preserve">uma luta da questão </t>
  </si>
  <si>
    <t xml:space="preserve">ético-racial da qual a maior </t>
  </si>
  <si>
    <t>01:15:44,839 --&gt; 01:15:47,972</t>
  </si>
  <si>
    <t xml:space="preserve">das massas populares </t>
  </si>
  <si>
    <t xml:space="preserve">trabalhadoras, marginalizadas </t>
  </si>
  <si>
    <t>01:15:47,972 --&gt; 01:15:53,306</t>
  </si>
  <si>
    <t xml:space="preserve">como os trabalhadores daquilo </t>
  </si>
  <si>
    <t xml:space="preserve">que é considerado lixo eh são. </t>
  </si>
  <si>
    <t>01:15:53,306 --&gt; 01:15:58,539</t>
  </si>
  <si>
    <t xml:space="preserve">Muito obrigado. Desculpa </t>
  </si>
  <si>
    <t xml:space="preserve">ultrapassar o tempo Imagina </t>
  </si>
  <si>
    <t>01:15:58,539 --&gt; 01:16:02,972</t>
  </si>
  <si>
    <t xml:space="preserve">Rafael excelente exposição </t>
  </si>
  <si>
    <t xml:space="preserve">muito obrigado ficamos aqui com </t>
  </si>
  <si>
    <t>01:16:02,972 --&gt; 01:16:07,072</t>
  </si>
  <si>
    <t xml:space="preserve">o termo catador de material </t>
  </si>
  <si>
    <t xml:space="preserve">reciclável e parabéns pela </t>
  </si>
  <si>
    <t>01:16:07,072 --&gt; 01:16:10,139</t>
  </si>
  <si>
    <t xml:space="preserve">pesquisa aí por encontrar lá no </t>
  </si>
  <si>
    <t xml:space="preserve">século dezenove em mil </t>
  </si>
  <si>
    <t>01:16:10,139 --&gt; 01:16:13,172</t>
  </si>
  <si>
    <t xml:space="preserve">novecentos e quatro a menção </t>
  </si>
  <si>
    <t xml:space="preserve">aos trapeiros muito </t>
  </si>
  <si>
    <t>01:16:13,172 --&gt; 01:16:20,871</t>
  </si>
  <si>
    <t xml:space="preserve">interessante eh vou convidar </t>
  </si>
  <si>
    <t xml:space="preserve">agora a próxima expositora </t>
  </si>
  <si>
    <t>01:16:20,871 --&gt; 01:16:29,372</t>
  </si>
  <si>
    <t xml:space="preserve">Jennifer Smile Dicker Jennifer </t>
  </si>
  <si>
    <t xml:space="preserve">Smile Dick Hazapped aspecture </t>
  </si>
  <si>
    <t>01:16:29,372 --&gt; 01:16:33,473</t>
  </si>
  <si>
    <t xml:space="preserve">the global mission lider </t>
  </si>
  <si>
    <t xml:space="preserve">shipping nichativ é de Daiana </t>
  </si>
  <si>
    <t>01:16:33,473 --&gt; 01:16:37,438</t>
  </si>
  <si>
    <t xml:space="preserve">Garland School of Social work </t>
  </si>
  <si>
    <t xml:space="preserve">at the baylor university </t>
  </si>
  <si>
    <t>01:16:37,438 --&gt; 01:16:41,972</t>
  </si>
  <si>
    <t xml:space="preserve">undergrad water education lead </t>
  </si>
  <si>
    <t xml:space="preserve">in Northern Sudan for several </t>
  </si>
  <si>
    <t>01:16:41,972 --&gt; 01:16:45,471</t>
  </si>
  <si>
    <t xml:space="preserve">years cleaning from the and </t>
  </si>
  <si>
    <t xml:space="preserve">serving alongside of Sudanese </t>
  </si>
  <si>
    <t>01:16:45,471 --&gt; 01:16:49,206</t>
  </si>
  <si>
    <t xml:space="preserve">colleagues within social work </t>
  </si>
  <si>
    <t xml:space="preserve">and congressional contexts. </t>
  </si>
  <si>
    <t>01:16:49,206 --&gt; 01:16:53,905</t>
  </si>
  <si>
    <t xml:space="preserve">When she reach to the United </t>
  </si>
  <si>
    <t xml:space="preserve">States. She worked for a </t>
  </si>
  <si>
    <t>01:16:53,905 --&gt; 01:16:57,005</t>
  </si>
  <si>
    <t xml:space="preserve">missions organization as </t>
  </si>
  <si>
    <t>01:16:57,005 --&gt; 01:17:00,872</t>
  </si>
  <si>
    <t xml:space="preserve">relief work cost the two </t>
  </si>
  <si>
    <t>01:17:00,872 --&gt; 01:17:05,905</t>
  </si>
  <si>
    <t xml:space="preserve">tsunami in Southeast Asia. Two </t>
  </si>
  <si>
    <t xml:space="preserve">thousand four and the Asian </t>
  </si>
  <si>
    <t>01:17:05,905 --&gt; 01:17:11,471</t>
  </si>
  <si>
    <t xml:space="preserve">earthquake in 2 thousand 9. The </t>
  </si>
  <si>
    <t xml:space="preserve">title of her presentation is </t>
  </si>
  <si>
    <t>01:17:11,471 --&gt; 01:17:15,406</t>
  </si>
  <si>
    <t xml:space="preserve">GML Scholarship program. </t>
  </si>
  <si>
    <t xml:space="preserve">Empowering leadership and </t>
  </si>
  <si>
    <t>01:17:15,406 --&gt; 01:17:20,672</t>
  </si>
  <si>
    <t xml:space="preserve">innovation in the global south. </t>
  </si>
  <si>
    <t xml:space="preserve">Jennifer, welcome to the </t>
  </si>
  <si>
    <t>01:17:20,672 --&gt; 01:17:24,906</t>
  </si>
  <si>
    <t xml:space="preserve">session. Can you hear us? Yes, </t>
  </si>
  <si>
    <t xml:space="preserve">I can hear you. Fine. Thank you </t>
  </si>
  <si>
    <t>01:17:24,906 --&gt; 01:17:30,206</t>
  </si>
  <si>
    <t xml:space="preserve">so much Can you provide me the </t>
  </si>
  <si>
    <t xml:space="preserve">opportunity to share my screen? </t>
  </si>
  <si>
    <t>01:17:30,206 --&gt; 01:17:35,572</t>
  </si>
  <si>
    <t xml:space="preserve">Is that okay? Okay, great. </t>
  </si>
  <si>
    <t>01:17:42,871 --&gt; 01:17:45,971</t>
  </si>
  <si>
    <t xml:space="preserve">there must be a button for you </t>
  </si>
  <si>
    <t xml:space="preserve">in the middle of your yes, yes, </t>
  </si>
  <si>
    <t>01:17:45,971 --&gt; 01:17:49,373</t>
  </si>
  <si>
    <t xml:space="preserve">yes, I’m, I just was waiting, I </t>
  </si>
  <si>
    <t xml:space="preserve">didn’t know, you, you have </t>
  </si>
  <si>
    <t>01:17:49,373 --&gt; 01:17:52,506</t>
  </si>
  <si>
    <t xml:space="preserve">finished, and </t>
  </si>
  <si>
    <t>01:18:02,406 --&gt; 01:18:07,272</t>
  </si>
  <si>
    <t xml:space="preserve">Thank you so much for the </t>
  </si>
  <si>
    <t xml:space="preserve">opportunity to share about this </t>
  </si>
  <si>
    <t>01:18:07,272 --&gt; 01:18:11,372</t>
  </si>
  <si>
    <t xml:space="preserve">educational opportunity for </t>
  </si>
  <si>
    <t xml:space="preserve">possible applicants in Latin </t>
  </si>
  <si>
    <t>01:18:11,372 --&gt; 01:18:16,072</t>
  </si>
  <si>
    <t xml:space="preserve">America. Um I want to tell you </t>
  </si>
  <si>
    <t xml:space="preserve">about this program. It’s a </t>
  </si>
  <si>
    <t>01:18:16,072 --&gt; 01:18:19,839</t>
  </si>
  <si>
    <t xml:space="preserve">scholarship program hosted at </t>
  </si>
  <si>
    <t xml:space="preserve">Baylor University for </t>
  </si>
  <si>
    <t>01:18:19,839 --&gt; 01:18:24,371</t>
  </si>
  <si>
    <t xml:space="preserve">applicants who are specifically </t>
  </si>
  <si>
    <t xml:space="preserve">interested in getting their </t>
  </si>
  <si>
    <t>01:18:24,371 --&gt; 01:18:27,906</t>
  </si>
  <si>
    <t xml:space="preserve">masters in social work. Um we </t>
  </si>
  <si>
    <t xml:space="preserve">started this program 10 years </t>
  </si>
  <si>
    <t>01:18:27,906 --&gt; 01:18:36,339</t>
  </si>
  <si>
    <t xml:space="preserve">ago. And this initiative our </t>
  </si>
  <si>
    <t xml:space="preserve">our desire is to strengthen </t>
  </si>
  <si>
    <t>01:18:36,339 --&gt; 01:18:42,006</t>
  </si>
  <si>
    <t xml:space="preserve">global reciprocity and </t>
  </si>
  <si>
    <t xml:space="preserve">innovative problem solving by </t>
  </si>
  <si>
    <t>01:18:42,006 --&gt; 01:18:44,339</t>
  </si>
  <si>
    <t xml:space="preserve">cultivating cross-cultural </t>
  </si>
  <si>
    <t xml:space="preserve">learning through the </t>
  </si>
  <si>
    <t>01:18:44,339 --&gt; 01:18:48,373</t>
  </si>
  <si>
    <t xml:space="preserve">scholarship opportunity and </t>
  </si>
  <si>
    <t xml:space="preserve">doing international </t>
  </si>
  <si>
    <t>01:18:48,373 --&gt; 01:18:51,639</t>
  </si>
  <si>
    <t xml:space="preserve">collaborative scholarship. So </t>
  </si>
  <si>
    <t xml:space="preserve">that communities around the </t>
  </si>
  <si>
    <t>01:18:51,639 --&gt; 01:18:57,538</t>
  </si>
  <si>
    <t xml:space="preserve">world can thrive. Um this </t>
  </si>
  <si>
    <t xml:space="preserve">scholarship program was built </t>
  </si>
  <si>
    <t>01:18:57,538 --&gt; 01:19:02,838</t>
  </si>
  <si>
    <t xml:space="preserve">after on top of an ancient </t>
  </si>
  <si>
    <t xml:space="preserve">store in the Christian faith </t>
  </si>
  <si>
    <t>01:19:02,838 --&gt; 01:19:07,705</t>
  </si>
  <si>
    <t xml:space="preserve">tradition. There is a story of </t>
  </si>
  <si>
    <t xml:space="preserve">Joseph who is placed in a </t>
  </si>
  <si>
    <t>01:19:07,705 --&gt; 01:19:13,872</t>
  </si>
  <si>
    <t xml:space="preserve">prison in a foreign country and </t>
  </si>
  <si>
    <t xml:space="preserve">is prepared through his </t>
  </si>
  <si>
    <t>01:19:13,872 --&gt; 01:19:19,339</t>
  </si>
  <si>
    <t xml:space="preserve">challenges and struggles to to </t>
  </si>
  <si>
    <t xml:space="preserve">open the door for access and </t>
  </si>
  <si>
    <t>01:19:19,339 --&gt; 01:19:23,472</t>
  </si>
  <si>
    <t xml:space="preserve">opportunity for the people in </t>
  </si>
  <si>
    <t xml:space="preserve">his nation during a famine. And </t>
  </si>
  <si>
    <t>01:19:23,472 --&gt; 01:19:28,338</t>
  </si>
  <si>
    <t xml:space="preserve">and we really believe that </t>
  </si>
  <si>
    <t xml:space="preserve">within each country there are </t>
  </si>
  <si>
    <t>01:19:28,338 --&gt; 01:19:35,138</t>
  </si>
  <si>
    <t xml:space="preserve">leaders that are that are </t>
  </si>
  <si>
    <t xml:space="preserve">prepared and ready to approach </t>
  </si>
  <si>
    <t>01:19:35,138 --&gt; 01:19:37,005</t>
  </si>
  <si>
    <t xml:space="preserve">challenges in their country </t>
  </si>
  <si>
    <t xml:space="preserve">with innovative problem </t>
  </si>
  <si>
    <t>01:19:37,005 --&gt; 01:19:41,839</t>
  </si>
  <si>
    <t xml:space="preserve">solving. Um and they have the </t>
  </si>
  <si>
    <t xml:space="preserve">expertise to do so. So, this </t>
  </si>
  <si>
    <t>01:19:41,839 --&gt; 01:19:46,938</t>
  </si>
  <si>
    <t xml:space="preserve">program wants to nurture that </t>
  </si>
  <si>
    <t xml:space="preserve">leadership in these global </t>
  </si>
  <si>
    <t>01:19:46,938 --&gt; 01:19:49,905</t>
  </si>
  <si>
    <t xml:space="preserve">leaders by providing the </t>
  </si>
  <si>
    <t xml:space="preserve">opportunity to earn a master’s </t>
  </si>
  <si>
    <t>01:19:49,905 --&gt; 01:19:53,206</t>
  </si>
  <si>
    <t xml:space="preserve">degree in social work that will </t>
  </si>
  <si>
    <t xml:space="preserve">prepare them to go back to </t>
  </si>
  <si>
    <t>01:19:53,206 --&gt; 01:19:56,406</t>
  </si>
  <si>
    <t xml:space="preserve">their home countries for </t>
  </si>
  <si>
    <t xml:space="preserve">innovative social work </t>
  </si>
  <si>
    <t>01:19:56,406 --&gt; 01:20:00,306</t>
  </si>
  <si>
    <t xml:space="preserve">practice, education, and </t>
  </si>
  <si>
    <t xml:space="preserve">research. </t>
  </si>
  <si>
    <t>01:20:00,872 --&gt; 01:20:05,971</t>
  </si>
  <si>
    <t xml:space="preserve">This program is is fueled by </t>
  </si>
  <si>
    <t xml:space="preserve">several core values and I think </t>
  </si>
  <si>
    <t>01:20:05,971 --&gt; 01:20:10,306</t>
  </si>
  <si>
    <t xml:space="preserve">I want to pause and say, I’m so </t>
  </si>
  <si>
    <t xml:space="preserve">thankful for Doctor Juan Carlos </t>
  </si>
  <si>
    <t>01:20:10,306 --&gt; 01:20:13,172</t>
  </si>
  <si>
    <t xml:space="preserve">Esparza Ochola who invited me </t>
  </si>
  <si>
    <t xml:space="preserve">to come and share about this </t>
  </si>
  <si>
    <t>01:20:13,172 --&gt; 01:20:17,905</t>
  </si>
  <si>
    <t xml:space="preserve">program at at Baylor </t>
  </si>
  <si>
    <t xml:space="preserve">University. Um many of you know </t>
  </si>
  <si>
    <t>01:20:17,905 --&gt; 01:20:22,006</t>
  </si>
  <si>
    <t xml:space="preserve">these leaders in your midst, </t>
  </si>
  <si>
    <t xml:space="preserve">you possibly know of people who </t>
  </si>
  <si>
    <t>01:20:22,006 --&gt; 01:20:27,572</t>
  </si>
  <si>
    <t xml:space="preserve">are doing really innovative </t>
  </si>
  <si>
    <t xml:space="preserve">practice in their context but </t>
  </si>
  <si>
    <t>01:20:27,572 --&gt; 01:20:30,506</t>
  </si>
  <si>
    <t xml:space="preserve">maybe if they had the </t>
  </si>
  <si>
    <t xml:space="preserve">opportunity to get their </t>
  </si>
  <si>
    <t>01:20:30,506 --&gt; 01:20:33,872</t>
  </si>
  <si>
    <t xml:space="preserve">graduate degree in social work, </t>
  </si>
  <si>
    <t xml:space="preserve">they would be even more </t>
  </si>
  <si>
    <t>01:20:33,872 --&gt; 01:20:37,239</t>
  </si>
  <si>
    <t xml:space="preserve">prepared to to do the community </t>
  </si>
  <si>
    <t xml:space="preserve">transformation that they might </t>
  </si>
  <si>
    <t>01:20:37,239 --&gt; 01:20:40,239</t>
  </si>
  <si>
    <t xml:space="preserve">already be doing in their </t>
  </si>
  <si>
    <t xml:space="preserve">context. So, that’s why I’m </t>
  </si>
  <si>
    <t>01:20:40,239 --&gt; 01:20:43,572</t>
  </si>
  <si>
    <t xml:space="preserve">presenting to you is that you </t>
  </si>
  <si>
    <t xml:space="preserve">might know of applicants that </t>
  </si>
  <si>
    <t>01:20:43,572 --&gt; 01:20:47,539</t>
  </si>
  <si>
    <t xml:space="preserve">are the right fit for this </t>
  </si>
  <si>
    <t xml:space="preserve">scholarship program. Um the </t>
  </si>
  <si>
    <t>01:20:47,539 --&gt; 01:20:55,473</t>
  </si>
  <si>
    <t xml:space="preserve">core values of this program are </t>
  </si>
  <si>
    <t xml:space="preserve">built on leadership, humility, </t>
  </si>
  <si>
    <t>01:20:55,473 --&gt; 01:21:00,072</t>
  </si>
  <si>
    <t xml:space="preserve">innovation, reciprocity, and </t>
  </si>
  <si>
    <t xml:space="preserve">collaboration. That’s that </t>
  </si>
  <si>
    <t>01:21:00,072 --&gt; 01:21:04,839</t>
  </si>
  <si>
    <t xml:space="preserve">informs all that we do and in </t>
  </si>
  <si>
    <t xml:space="preserve">the last 10 years, we’ve seen </t>
  </si>
  <si>
    <t>01:21:04,839 --&gt; 01:21:07,906</t>
  </si>
  <si>
    <t xml:space="preserve">alumni that work around the </t>
  </si>
  <si>
    <t xml:space="preserve">world and what we’re finding is </t>
  </si>
  <si>
    <t>01:21:07,906 --&gt; 01:21:13,206</t>
  </si>
  <si>
    <t xml:space="preserve">that They are developing </t>
  </si>
  <si>
    <t xml:space="preserve">innovative social work models </t>
  </si>
  <si>
    <t>01:21:13,206 --&gt; 01:21:16,505</t>
  </si>
  <si>
    <t xml:space="preserve">in their countries. I’ll tell </t>
  </si>
  <si>
    <t xml:space="preserve">you in a little bit about a few </t>
  </si>
  <si>
    <t>01:21:16,505 --&gt; 01:21:20,506</t>
  </si>
  <si>
    <t xml:space="preserve">of those models. We’re also </t>
  </si>
  <si>
    <t xml:space="preserve">finding that they’re going back </t>
  </si>
  <si>
    <t>01:21:20,506 --&gt; 01:21:23,339</t>
  </si>
  <si>
    <t xml:space="preserve">and they’re teaching social </t>
  </si>
  <si>
    <t xml:space="preserve">work education in their </t>
  </si>
  <si>
    <t>01:21:23,339 --&gt; 01:21:26,106</t>
  </si>
  <si>
    <t xml:space="preserve">context. They are either </t>
  </si>
  <si>
    <t xml:space="preserve">teaching at universities or </t>
  </si>
  <si>
    <t>01:21:26,106 --&gt; 01:21:29,905</t>
  </si>
  <si>
    <t xml:space="preserve">they’re starting certificate </t>
  </si>
  <si>
    <t xml:space="preserve">programs. And we find that many </t>
  </si>
  <si>
    <t>01:21:29,905 --&gt; 01:21:32,972</t>
  </si>
  <si>
    <t xml:space="preserve">of them are developing new </t>
  </si>
  <si>
    <t xml:space="preserve">knowledge. Whether it be </t>
  </si>
  <si>
    <t>01:21:32,972 --&gt; 01:21:39,372</t>
  </si>
  <si>
    <t xml:space="preserve">participating in research. </t>
  </si>
  <si>
    <t xml:space="preserve">doing program evaluation, </t>
  </si>
  <si>
    <t>01:21:39,372 --&gt; 01:21:42,839</t>
  </si>
  <si>
    <t xml:space="preserve">Presenting at conferences. Um </t>
  </si>
  <si>
    <t xml:space="preserve">they’re they’re really </t>
  </si>
  <si>
    <t>01:21:42,839 --&gt; 01:21:49,772</t>
  </si>
  <si>
    <t xml:space="preserve">developing knowledge in their </t>
  </si>
  <si>
    <t xml:space="preserve">in their context. So, this is a </t>
  </si>
  <si>
    <t>01:21:49,772 --&gt; 01:21:54,871</t>
  </si>
  <si>
    <t xml:space="preserve">picture of our growth curve </t>
  </si>
  <si>
    <t xml:space="preserve">that in the last 10 years, our </t>
  </si>
  <si>
    <t>01:21:54,871 --&gt; 01:22:01,505</t>
  </si>
  <si>
    <t xml:space="preserve">applicants are doing this the </t>
  </si>
  <si>
    <t xml:space="preserve">blue line is the practice line, </t>
  </si>
  <si>
    <t>01:22:01,505 --&gt; 01:22:04,471</t>
  </si>
  <si>
    <t xml:space="preserve">the yellow line is the </t>
  </si>
  <si>
    <t xml:space="preserve">education back in their hum </t>
  </si>
  <si>
    <t>01:22:04,471 --&gt; 01:22:09,372</t>
  </si>
  <si>
    <t xml:space="preserve">countries and then that green </t>
  </si>
  <si>
    <t xml:space="preserve">line is the degree to which </t>
  </si>
  <si>
    <t>01:22:09,372 --&gt; 01:22:11,439</t>
  </si>
  <si>
    <t xml:space="preserve">they’re participating in </t>
  </si>
  <si>
    <t xml:space="preserve">research in their home </t>
  </si>
  <si>
    <t>01:22:11,439 --&gt; 01:22:14,972</t>
  </si>
  <si>
    <t xml:space="preserve">countries and every year that </t>
  </si>
  <si>
    <t xml:space="preserve">we strengthen the program, </t>
  </si>
  <si>
    <t>01:22:14,972 --&gt; 01:22:16,706</t>
  </si>
  <si>
    <t xml:space="preserve">we’re always looking at </t>
  </si>
  <si>
    <t xml:space="preserve">strengthening these lines to </t>
  </si>
  <si>
    <t>01:22:16,706 --&gt; 01:22:20,971</t>
  </si>
  <si>
    <t xml:space="preserve">think about how do we support </t>
  </si>
  <si>
    <t xml:space="preserve">these leaders in us to your </t>
  </si>
  <si>
    <t>01:22:20,971 --&gt; 01:22:27,305</t>
  </si>
  <si>
    <t xml:space="preserve">education program to be </t>
  </si>
  <si>
    <t xml:space="preserve">prepared to influence, </t>
  </si>
  <si>
    <t>01:22:27,305 --&gt; 01:22:31,406</t>
  </si>
  <si>
    <t xml:space="preserve">practice, social work </t>
  </si>
  <si>
    <t xml:space="preserve">education, and new research. </t>
  </si>
  <si>
    <t>01:22:31,406 --&gt; 01:22:34,739</t>
  </si>
  <si>
    <t xml:space="preserve">Our alumni are around the world </t>
  </si>
  <si>
    <t xml:space="preserve">but you might notice a region </t>
  </si>
  <si>
    <t>01:22:34,739 --&gt; 01:22:39,572</t>
  </si>
  <si>
    <t xml:space="preserve">of the world that we don’t have </t>
  </si>
  <si>
    <t xml:space="preserve">participants. We really are </t>
  </si>
  <si>
    <t>01:22:39,572 --&gt; 01:22:43,339</t>
  </si>
  <si>
    <t xml:space="preserve">intentionally recruiting in </t>
  </si>
  <si>
    <t xml:space="preserve">Latin America and long for to </t>
  </si>
  <si>
    <t>01:22:43,339 --&gt; 01:22:47,772</t>
  </si>
  <si>
    <t xml:space="preserve">have a cohort of scholars from </t>
  </si>
  <si>
    <t xml:space="preserve">Latin America who will study </t>
  </si>
  <si>
    <t>01:22:47,772 --&gt; 01:22:51,105</t>
  </si>
  <si>
    <t xml:space="preserve">with us and who return back to </t>
  </si>
  <si>
    <t xml:space="preserve">the Latin American context to </t>
  </si>
  <si>
    <t>01:22:51,105 --&gt; 01:22:57,205</t>
  </si>
  <si>
    <t xml:space="preserve">shape Transforming communities. </t>
  </si>
  <si>
    <t xml:space="preserve">Um so this is where our alumni </t>
  </si>
  <si>
    <t>01:22:57,205 --&gt; 01:23:01,005</t>
  </si>
  <si>
    <t xml:space="preserve">are working. And I’ll just tell </t>
  </si>
  <si>
    <t xml:space="preserve">you a few stories Um Diane came </t>
  </si>
  <si>
    <t>01:23:01,005 --&gt; 01:23:05,005</t>
  </si>
  <si>
    <t xml:space="preserve">to us from Indonesia. When she </t>
  </si>
  <si>
    <t xml:space="preserve">came to us she was already </t>
  </si>
  <si>
    <t>01:23:05,005 --&gt; 01:23:10,172</t>
  </si>
  <si>
    <t xml:space="preserve">doing work with vulnerable </t>
  </si>
  <si>
    <t xml:space="preserve">children in her context. She </t>
  </si>
  <si>
    <t>01:23:10,172 --&gt; 01:23:13,239</t>
  </si>
  <si>
    <t xml:space="preserve">got her masters. She went back </t>
  </si>
  <si>
    <t xml:space="preserve">and she has been developing new </t>
  </si>
  <si>
    <t>01:23:13,239 --&gt; 01:23:16,972</t>
  </si>
  <si>
    <t xml:space="preserve">new programs specifically on </t>
  </si>
  <si>
    <t xml:space="preserve">the island of Papua New Guinea. </t>
  </si>
  <si>
    <t>01:23:16,972 --&gt; 01:23:19,706</t>
  </si>
  <si>
    <t xml:space="preserve">She’s been working in the </t>
  </si>
  <si>
    <t xml:space="preserve">partnership with World Vision </t>
  </si>
  <si>
    <t>01:23:19,706 --&gt; 01:23:25,006</t>
  </si>
  <si>
    <t xml:space="preserve">in UNICEF. And she’s developing </t>
  </si>
  <si>
    <t xml:space="preserve">innovative programs that both </t>
  </si>
  <si>
    <t>01:23:25,006 --&gt; 01:23:29,372</t>
  </si>
  <si>
    <t xml:space="preserve">strengthen parents and </t>
  </si>
  <si>
    <t>sustainable,</t>
  </si>
  <si>
    <t>01:23:29,372 --&gt; 01:23:33,939</t>
  </si>
  <si>
    <t xml:space="preserve">sustainable, healthy, home life </t>
  </si>
  <si>
    <t xml:space="preserve">for children and she’s just </t>
  </si>
  <si>
    <t>01:23:33,939 --&gt; 01:23:40,438</t>
  </si>
  <si>
    <t xml:space="preserve">doing really innovative </t>
  </si>
  <si>
    <t xml:space="preserve">exciting work. Um and there’s a </t>
  </si>
  <si>
    <t>01:23:40,438 --&gt; 01:23:44,439</t>
  </si>
  <si>
    <t xml:space="preserve">there’s a quote from Diane </t>
  </si>
  <si>
    <t xml:space="preserve">about just what has this </t>
  </si>
  <si>
    <t>01:23:44,439 --&gt; 01:23:47,539</t>
  </si>
  <si>
    <t xml:space="preserve">program and what this </t>
  </si>
  <si>
    <t xml:space="preserve">educational opportunity has </t>
  </si>
  <si>
    <t>01:23:47,539 --&gt; 01:23:51,539</t>
  </si>
  <si>
    <t xml:space="preserve">allowed for her. Um </t>
  </si>
  <si>
    <t xml:space="preserve">Belinda </t>
  </si>
  <si>
    <t>01:23:51,539 --&gt; 01:23:54,772</t>
  </si>
  <si>
    <t xml:space="preserve">Belinda graduated in 19 and </t>
  </si>
  <si>
    <t xml:space="preserve">went back to her home country </t>
  </si>
  <si>
    <t>01:23:54,772 --&gt; 01:24:01,906</t>
  </si>
  <si>
    <t xml:space="preserve">of Kenya and at the time, Kenya </t>
  </si>
  <si>
    <t xml:space="preserve">made a national policy that </t>
  </si>
  <si>
    <t>01:24:01,906 --&gt; 01:24:05,405</t>
  </si>
  <si>
    <t xml:space="preserve">they were no longer going to </t>
  </si>
  <si>
    <t xml:space="preserve">allow international adoptions </t>
  </si>
  <si>
    <t>01:24:05,405 --&gt; 01:24:08,638</t>
  </si>
  <si>
    <t xml:space="preserve">of their children into </t>
  </si>
  <si>
    <t xml:space="preserve">international locations. They </t>
  </si>
  <si>
    <t>01:24:08,638 --&gt; 01:24:12,606</t>
  </si>
  <si>
    <t xml:space="preserve">really wanted to keep Kenyan </t>
  </si>
  <si>
    <t xml:space="preserve">children in Kenya. But they </t>
  </si>
  <si>
    <t>01:24:12,606 --&gt; 01:24:16,906</t>
  </si>
  <si>
    <t xml:space="preserve">didn’t have a strengthened </t>
  </si>
  <si>
    <t xml:space="preserve">foster care or adoption system </t>
  </si>
  <si>
    <t>01:24:16,906 --&gt; 01:24:21,606</t>
  </si>
  <si>
    <t xml:space="preserve">within Kenya to to support that </t>
  </si>
  <si>
    <t xml:space="preserve">policy change. And so Belinda </t>
  </si>
  <si>
    <t>01:24:21,606 --&gt; 01:24:28,206</t>
  </si>
  <si>
    <t xml:space="preserve">went back working with her </t>
  </si>
  <si>
    <t xml:space="preserve">international NGO Buckner, </t>
  </si>
  <si>
    <t>01:24:28,206 --&gt; 01:24:34,872</t>
  </si>
  <si>
    <t xml:space="preserve">Kenya. She develop and and an </t>
  </si>
  <si>
    <t xml:space="preserve">adoption process for families </t>
  </si>
  <si>
    <t>01:24:34,872 --&gt; 01:24:39,973</t>
  </si>
  <si>
    <t xml:space="preserve">and in the year of COVID, they </t>
  </si>
  <si>
    <t xml:space="preserve">finalized 42 adoptions. That’s </t>
  </si>
  <si>
    <t>01:24:39,973 --&gt; 01:24:44,439</t>
  </si>
  <si>
    <t xml:space="preserve">almost unheard of in the child </t>
  </si>
  <si>
    <t xml:space="preserve">welfare sector. Um they they </t>
  </si>
  <si>
    <t>01:24:44,439 --&gt; 01:24:48,806</t>
  </si>
  <si>
    <t xml:space="preserve">finalized 42 adoptions of </t>
  </si>
  <si>
    <t xml:space="preserve">Kenyan families adopted Kenyan </t>
  </si>
  <si>
    <t>01:24:48,806 --&gt; 01:24:53,439</t>
  </si>
  <si>
    <t xml:space="preserve">children and her work is really </t>
  </si>
  <si>
    <t xml:space="preserve">important because she’s really </t>
  </si>
  <si>
    <t>01:24:53,439 --&gt; 01:24:56,172</t>
  </si>
  <si>
    <t xml:space="preserve">deconstructing myths and </t>
  </si>
  <si>
    <t xml:space="preserve">stigmas about adoption in </t>
  </si>
  <si>
    <t>01:24:56,172 --&gt; 01:25:00,372</t>
  </si>
  <si>
    <t xml:space="preserve">Kenya. So, she’s not only </t>
  </si>
  <si>
    <t xml:space="preserve">creating avenues for Kenyan </t>
  </si>
  <si>
    <t>01:25:00,372 --&gt; 01:25:02,405</t>
  </si>
  <si>
    <t xml:space="preserve">families to adopt Kenyan </t>
  </si>
  <si>
    <t xml:space="preserve">children’s but she’s also </t>
  </si>
  <si>
    <t>01:25:02,405 --&gt; 01:25:10,106</t>
  </si>
  <si>
    <t xml:space="preserve">really elev the importance of </t>
  </si>
  <si>
    <t xml:space="preserve">adoption in her context. </t>
  </si>
  <si>
    <t>01:25:10,938 --&gt; 01:25:15,971</t>
  </si>
  <si>
    <t xml:space="preserve">and she includes a beautiful </t>
  </si>
  <si>
    <t xml:space="preserve">statement about how she’s </t>
  </si>
  <si>
    <t>01:25:15,971 --&gt; 01:25:22,905</t>
  </si>
  <si>
    <t xml:space="preserve">prepared to do the work. Um </t>
  </si>
  <si>
    <t xml:space="preserve">she’s doing in her context. So, </t>
  </si>
  <si>
    <t>01:25:22,905 --&gt; 01:25:27,405</t>
  </si>
  <si>
    <t xml:space="preserve">the last story I’m going to </t>
  </si>
  <si>
    <t xml:space="preserve">tell you is a story about Paul </t>
  </si>
  <si>
    <t>01:25:27,405 --&gt; 01:25:33,138</t>
  </si>
  <si>
    <t xml:space="preserve">Conte. Paul is from Sierra </t>
  </si>
  <si>
    <t xml:space="preserve">Leone, graduated in 215 and he </t>
  </si>
  <si>
    <t>01:25:33,138 --&gt; 01:25:36,872</t>
  </si>
  <si>
    <t xml:space="preserve">has a passion for making sure </t>
  </si>
  <si>
    <t xml:space="preserve">that young women who are </t>
  </si>
  <si>
    <t>01:25:36,872 --&gt; 01:25:40,939</t>
  </si>
  <si>
    <t xml:space="preserve">typically vulnerable to early </t>
  </si>
  <si>
    <t xml:space="preserve">marriage would have a different </t>
  </si>
  <si>
    <t>01:25:40,939 --&gt; 01:25:43,372</t>
  </si>
  <si>
    <t xml:space="preserve">trajectory, that they would </t>
  </si>
  <si>
    <t xml:space="preserve">have the opportunity to have </t>
  </si>
  <si>
    <t>01:25:43,372 --&gt; 01:25:47,471</t>
  </si>
  <si>
    <t xml:space="preserve">educational opportunities, </t>
  </si>
  <si>
    <t xml:space="preserve">sports opportunities, the </t>
  </si>
  <si>
    <t>01:25:47,471 --&gt; 01:25:50,005</t>
  </si>
  <si>
    <t xml:space="preserve">development of their own faith </t>
  </si>
  <si>
    <t xml:space="preserve">and positive pure </t>
  </si>
  <si>
    <t>01:25:50,005 --&gt; 01:25:52,606</t>
  </si>
  <si>
    <t xml:space="preserve">relationships. So, he’s </t>
  </si>
  <si>
    <t xml:space="preserve">developed the center in Sierra </t>
  </si>
  <si>
    <t>01:25:52,606 --&gt; 01:25:56,138</t>
  </si>
  <si>
    <t xml:space="preserve">Leone. Um </t>
  </si>
  <si>
    <t>01:25:56,372 --&gt; 01:26:01,239</t>
  </si>
  <si>
    <t xml:space="preserve">strictly for young girls to to </t>
  </si>
  <si>
    <t xml:space="preserve">have protected space to really </t>
  </si>
  <si>
    <t>01:26:01,239 --&gt; 01:26:06,439</t>
  </si>
  <si>
    <t xml:space="preserve">grow and develop. He also is a </t>
  </si>
  <si>
    <t xml:space="preserve">lecturer at his university </t>
  </si>
  <si>
    <t>01:26:06,439 --&gt; 01:26:10,739</t>
  </si>
  <si>
    <t xml:space="preserve">bringing undergraduate social </t>
  </si>
  <si>
    <t xml:space="preserve">work education in that context </t>
  </si>
  <si>
    <t>01:26:10,739 --&gt; 01:26:19,872</t>
  </si>
  <si>
    <t xml:space="preserve">and is really add really active </t>
  </si>
  <si>
    <t xml:space="preserve">on social media. I’m going to </t>
  </si>
  <si>
    <t>01:26:19,872 --&gt; 01:26:23,206</t>
  </si>
  <si>
    <t xml:space="preserve">pause. I want to tell you a </t>
  </si>
  <si>
    <t xml:space="preserve">couple points about the </t>
  </si>
  <si>
    <t>01:26:23,206 --&gt; 01:26:25,038</t>
  </si>
  <si>
    <t xml:space="preserve">program. I’m going to go ahead </t>
  </si>
  <si>
    <t xml:space="preserve">and end to the show so you can </t>
  </si>
  <si>
    <t>01:26:25,038 --&gt; 01:26:29,406</t>
  </si>
  <si>
    <t xml:space="preserve">see my face again. </t>
  </si>
  <si>
    <t>01:26:31,339 --&gt; 01:26:35,539</t>
  </si>
  <si>
    <t xml:space="preserve">The program is a two-year </t>
  </si>
  <si>
    <t xml:space="preserve">program. Students apply to the </t>
  </si>
  <si>
    <t>01:26:35,539 --&gt; 01:26:39,239</t>
  </si>
  <si>
    <t xml:space="preserve">program and they they apply to </t>
  </si>
  <si>
    <t xml:space="preserve">the MSW, the Masters in Social </t>
  </si>
  <si>
    <t>01:26:39,239 --&gt; 01:26:43,772</t>
  </si>
  <si>
    <t xml:space="preserve">Work academic program and then </t>
  </si>
  <si>
    <t xml:space="preserve">they also apply to the Global </t>
  </si>
  <si>
    <t>01:26:43,772 --&gt; 01:26:47,638</t>
  </si>
  <si>
    <t xml:space="preserve">Mission Leadership Scholarship </t>
  </si>
  <si>
    <t xml:space="preserve">Program. Um students that, it’s </t>
  </si>
  <si>
    <t>01:26:47,638 --&gt; 01:26:53,138</t>
  </si>
  <si>
    <t xml:space="preserve">a full scholarship. It covers </t>
  </si>
  <si>
    <t xml:space="preserve">all tuition, student fees, and </t>
  </si>
  <si>
    <t>01:26:53,138 --&gt; 01:26:57,872</t>
  </si>
  <si>
    <t xml:space="preserve">a living stipend. Um applicants </t>
  </si>
  <si>
    <t xml:space="preserve">have to come from an they have </t>
  </si>
  <si>
    <t>01:26:57,872 --&gt; 01:27:00,473</t>
  </si>
  <si>
    <t xml:space="preserve">to have an undergraduate </t>
  </si>
  <si>
    <t xml:space="preserve">degree, from an accredited </t>
  </si>
  <si>
    <t>01:27:00,473 --&gt; 01:27:06,372</t>
  </si>
  <si>
    <t xml:space="preserve">university. They obviously have </t>
  </si>
  <si>
    <t xml:space="preserve">to have a strong they have to </t>
  </si>
  <si>
    <t>01:27:06,372 --&gt; 01:27:12,372</t>
  </si>
  <si>
    <t xml:space="preserve">have strong ownership of or or </t>
  </si>
  <si>
    <t xml:space="preserve">use of the English language. Um </t>
  </si>
  <si>
    <t>01:27:12,372 --&gt; 01:27:17,972</t>
  </si>
  <si>
    <t xml:space="preserve">and they have to pass the TOEFL </t>
  </si>
  <si>
    <t xml:space="preserve">test because the academic work </t>
  </si>
  <si>
    <t>01:27:17,972 --&gt; 01:27:22,238</t>
  </si>
  <si>
    <t xml:space="preserve">is in English. Um they come for </t>
  </si>
  <si>
    <t xml:space="preserve">a year in the United States and </t>
  </si>
  <si>
    <t>01:27:22,238 --&gt; 01:27:24,639</t>
  </si>
  <si>
    <t xml:space="preserve">study with us and then they go </t>
  </si>
  <si>
    <t xml:space="preserve">back to their home countries </t>
  </si>
  <si>
    <t>01:27:24,639 --&gt; 01:27:28,938</t>
  </si>
  <si>
    <t xml:space="preserve">the second year to do </t>
  </si>
  <si>
    <t>01:27:29,439 --&gt; 01:27:33,006</t>
  </si>
  <si>
    <t xml:space="preserve">their second year, they’ve </t>
  </si>
  <si>
    <t xml:space="preserve">Friendship in </t>
  </si>
  <si>
    <t>01:27:33,006 --&gt; 01:27:36,006</t>
  </si>
  <si>
    <t xml:space="preserve">Friendship in their home </t>
  </si>
  <si>
    <t xml:space="preserve">context where they’re already </t>
  </si>
  <si>
    <t>01:27:36,006 --&gt; 01:27:39,405</t>
  </si>
  <si>
    <t xml:space="preserve">getting to kind of practice </t>
  </si>
  <si>
    <t xml:space="preserve">those social work skills while </t>
  </si>
  <si>
    <t>01:27:39,405 --&gt; 01:27:43,439</t>
  </si>
  <si>
    <t xml:space="preserve">they’re still having </t>
  </si>
  <si>
    <t xml:space="preserve">educational support. Um and so </t>
  </si>
  <si>
    <t>01:27:43,439 --&gt; 01:27:46,606</t>
  </si>
  <si>
    <t xml:space="preserve">we’ve just found like it’s it’s </t>
  </si>
  <si>
    <t xml:space="preserve">been a really fruitful model </t>
  </si>
  <si>
    <t>01:27:46,606 --&gt; 01:27:50,373</t>
  </si>
  <si>
    <t xml:space="preserve">for global leaders that are </t>
  </si>
  <si>
    <t xml:space="preserve">really wanting to grow in their </t>
  </si>
  <si>
    <t>01:27:50,373 --&gt; 01:27:55,738</t>
  </si>
  <si>
    <t xml:space="preserve">social work skills. It’s been a </t>
  </si>
  <si>
    <t xml:space="preserve">model that has seen some really </t>
  </si>
  <si>
    <t>01:27:55,738 --&gt; 01:28:00,105</t>
  </si>
  <si>
    <t xml:space="preserve">neat transformation in </t>
  </si>
  <si>
    <t xml:space="preserve">communities around the world. I </t>
  </si>
  <si>
    <t>01:28:00,105 --&gt; 01:28:03,472</t>
  </si>
  <si>
    <t xml:space="preserve">want to pause and see if you </t>
  </si>
  <si>
    <t xml:space="preserve">have any questions for me. And </t>
  </si>
  <si>
    <t>01:28:03,472 --&gt; 01:28:07,172</t>
  </si>
  <si>
    <t xml:space="preserve">of course if Doctor Esparza Cho </t>
  </si>
  <si>
    <t xml:space="preserve">is online I think he is. If he </t>
  </si>
  <si>
    <t>01:28:07,172 --&gt; 01:28:10,906</t>
  </si>
  <si>
    <t xml:space="preserve">if Carlos wants to add anything </t>
  </si>
  <si>
    <t xml:space="preserve">as well. We’re colleagues </t>
  </si>
  <si>
    <t>01:28:10,906 --&gt; 01:28:15,438</t>
  </si>
  <si>
    <t xml:space="preserve">together at the Garland School </t>
  </si>
  <si>
    <t xml:space="preserve">in Waco, Texas. Do you have any </t>
  </si>
  <si>
    <t>01:28:15,438 --&gt; 01:28:18,438</t>
  </si>
  <si>
    <t xml:space="preserve">questions about this </t>
  </si>
  <si>
    <t xml:space="preserve">scholarship program? Because </t>
  </si>
  <si>
    <t>01:28:18,438 --&gt; 01:28:24,072</t>
  </si>
  <si>
    <t xml:space="preserve">we’re really hoping that you </t>
  </si>
  <si>
    <t xml:space="preserve">might help us recruit possible </t>
  </si>
  <si>
    <t>01:28:24,072 --&gt; 01:28:28,305</t>
  </si>
  <si>
    <t xml:space="preserve">applicants to the program. </t>
  </si>
  <si>
    <t>01:28:28,905 --&gt; 01:28:35,006</t>
  </si>
  <si>
    <t xml:space="preserve">Gracias, Jennifer. Thank you, </t>
  </si>
  <si>
    <t xml:space="preserve">Jennifer. Uh </t>
  </si>
  <si>
    <t>01:28:54,972 --&gt; 01:28:59,438</t>
  </si>
  <si>
    <t xml:space="preserve">la promoción </t>
  </si>
  <si>
    <t>01:29:00,405 --&gt; 01:29:03,572</t>
  </si>
  <si>
    <t xml:space="preserve">de una </t>
  </si>
  <si>
    <t>01:29:04,539 --&gt; 01:29:07,938</t>
  </si>
  <si>
    <t xml:space="preserve">eh oportunidad </t>
  </si>
  <si>
    <t>01:29:08,939 --&gt; 01:29:13,838</t>
  </si>
  <si>
    <t xml:space="preserve">entre comillas lucrativa </t>
  </si>
  <si>
    <t xml:space="preserve">¿Verdad? O sea no se trata de </t>
  </si>
  <si>
    <t>01:29:13,838 --&gt; 01:29:16,639</t>
  </si>
  <si>
    <t xml:space="preserve">algo que implique una ganancia </t>
  </si>
  <si>
    <t xml:space="preserve">para el programa, sino que la </t>
  </si>
  <si>
    <t>01:29:16,639 --&gt; 01:29:22,072</t>
  </si>
  <si>
    <t xml:space="preserve">ganancia del programa es poder </t>
  </si>
  <si>
    <t>01:29:22,606 --&gt; 01:29:31,371</t>
  </si>
  <si>
    <t xml:space="preserve">ser de algún servicio para el </t>
  </si>
  <si>
    <t xml:space="preserve">trabajo social </t>
  </si>
  <si>
    <t>01:29:31,371 --&gt; 01:29:37,905</t>
  </si>
  <si>
    <t xml:space="preserve">en </t>
  </si>
  <si>
    <t xml:space="preserve">en el sur global y pues en este </t>
  </si>
  <si>
    <t>01:29:37,905 --&gt; 01:29:54,772</t>
  </si>
  <si>
    <t xml:space="preserve">caso eh en en América Latina </t>
  </si>
  <si>
    <t xml:space="preserve">que muchos de los ah </t>
  </si>
  <si>
    <t>01:29:54,772 --&gt; 01:30:02,705</t>
  </si>
  <si>
    <t xml:space="preserve">participantes estamos </t>
  </si>
  <si>
    <t xml:space="preserve">involucrados en diferentes </t>
  </si>
  <si>
    <t>01:30:02,705 --&gt; 01:30:06,272</t>
  </si>
  <si>
    <t xml:space="preserve">instancias en las que </t>
  </si>
  <si>
    <t xml:space="preserve">pudiéramos participar. </t>
  </si>
  <si>
    <t>01:30:06,272 --&gt; 01:30:16,273</t>
  </si>
  <si>
    <t xml:space="preserve">Entonces, bueno, sin añadir </t>
  </si>
  <si>
    <t xml:space="preserve">más, agradezco mucho el tiempo. </t>
  </si>
  <si>
    <t>01:30:16,273 --&gt; 01:30:17,839</t>
  </si>
  <si>
    <t xml:space="preserve">America. They really shape the </t>
  </si>
  <si>
    <t xml:space="preserve">global classroom. So, they help </t>
  </si>
  <si>
    <t>01:30:17,839 --&gt; 01:30:19,206</t>
  </si>
  <si>
    <t xml:space="preserve">American students think about </t>
  </si>
  <si>
    <t xml:space="preserve">context other than the American </t>
  </si>
  <si>
    <t>01:30:19,206 --&gt; 01:30:20,505</t>
  </si>
  <si>
    <t xml:space="preserve">context. They educate us about </t>
  </si>
  <si>
    <t xml:space="preserve">different worldviews and </t>
  </si>
  <si>
    <t>01:30:20,505 --&gt; 01:30:22,206</t>
  </si>
  <si>
    <t xml:space="preserve">different cultural values and </t>
  </si>
  <si>
    <t xml:space="preserve">really enrich the experience </t>
  </si>
  <si>
    <t>01:30:22,206 --&gt; 01:30:23,838</t>
  </si>
  <si>
    <t xml:space="preserve">for both students and faculty. </t>
  </si>
  <si>
    <t xml:space="preserve">Um and now, now that we’ve </t>
  </si>
  <si>
    <t>01:30:23,838 --&gt; 01:30:25,339</t>
  </si>
  <si>
    <t xml:space="preserve">lived into the program, an </t>
  </si>
  <si>
    <t xml:space="preserve">example of really exciting </t>
  </si>
  <si>
    <t>01:30:25,339 --&gt; 01:30:26,972</t>
  </si>
  <si>
    <t xml:space="preserve">research, that collaborative </t>
  </si>
  <si>
    <t xml:space="preserve">research that’s happening, </t>
  </si>
  <si>
    <t>01:30:26,972 --&gt; 01:30:28,539</t>
  </si>
  <si>
    <t xml:space="preserve">there are two, I’m working on a </t>
  </si>
  <si>
    <t xml:space="preserve">a publication right now with a </t>
  </si>
  <si>
    <t>01:30:28,539 --&gt; 01:30:30,172</t>
  </si>
  <si>
    <t xml:space="preserve">fellow researcher from the </t>
  </si>
  <si>
    <t xml:space="preserve">Garland School and two of our </t>
  </si>
  <si>
    <t>01:30:30,172 --&gt; 01:30:31,306</t>
  </si>
  <si>
    <t xml:space="preserve">alumni who are just doing </t>
  </si>
  <si>
    <t xml:space="preserve">incredibly innovative </t>
  </si>
  <si>
    <t>01:30:31,306 --&gt; 01:30:33,072</t>
  </si>
  <si>
    <t xml:space="preserve">approaches to child welfare and </t>
  </si>
  <si>
    <t xml:space="preserve">we’re writing this article from </t>
  </si>
  <si>
    <t>01:30:33,072 --&gt; 01:30:35,038</t>
  </si>
  <si>
    <t xml:space="preserve">this transnational level where </t>
  </si>
  <si>
    <t xml:space="preserve">we’re saying, let’s come </t>
  </si>
  <si>
    <t>01:30:35,038 --&gt; 01:30:38,606</t>
  </si>
  <si>
    <t xml:space="preserve">together around some of our </t>
  </si>
  <si>
    <t xml:space="preserve">models and think about child </t>
  </si>
  <si>
    <t>01:30:38,606 --&gt; 01:30:43,939</t>
  </si>
  <si>
    <t xml:space="preserve">welfare from a different frame. </t>
  </si>
  <si>
    <t xml:space="preserve">Um and centering that research </t>
  </si>
  <si>
    <t>01:30:43,939 --&gt; 01:30:47,906</t>
  </si>
  <si>
    <t xml:space="preserve">from that international context </t>
  </si>
  <si>
    <t xml:space="preserve">is really important. So the </t>
  </si>
  <si>
    <t>01:30:47,906 --&gt; 01:30:51,973</t>
  </si>
  <si>
    <t xml:space="preserve">first first authors of this of </t>
  </si>
  <si>
    <t xml:space="preserve">this research will be these </t>
  </si>
  <si>
    <t>01:30:51,973 --&gt; 01:30:55,939</t>
  </si>
  <si>
    <t xml:space="preserve">scholars from around the world </t>
  </si>
  <si>
    <t xml:space="preserve">who are or these practitioners </t>
  </si>
  <si>
    <t>01:30:55,939 --&gt; 01:30:59,471</t>
  </si>
  <si>
    <t xml:space="preserve">from around the world who want </t>
  </si>
  <si>
    <t xml:space="preserve">to grow in scholarship. So it’s </t>
  </si>
  <si>
    <t>01:30:59,471 --&gt; 01:31:02,839</t>
  </si>
  <si>
    <t xml:space="preserve">really exciting to think. Some </t>
  </si>
  <si>
    <t xml:space="preserve">some graduates are not </t>
  </si>
  <si>
    <t>01:31:02,839 --&gt; 01:31:05,805</t>
  </si>
  <si>
    <t xml:space="preserve">interested at all in doing </t>
  </si>
  <si>
    <t xml:space="preserve">research. But some are. And so </t>
  </si>
  <si>
    <t>01:31:05,805 --&gt; 01:31:10,338</t>
  </si>
  <si>
    <t xml:space="preserve">we’re hoping to continue to </t>
  </si>
  <si>
    <t xml:space="preserve">grow those transnational </t>
  </si>
  <si>
    <t>01:31:10,338 --&gt; 01:31:13,572</t>
  </si>
  <si>
    <t xml:space="preserve">relationships. We hope this </t>
  </si>
  <si>
    <t xml:space="preserve">program just strengthens the </t>
  </si>
  <si>
    <t>01:31:13,572 --&gt; 01:31:18,873</t>
  </si>
  <si>
    <t xml:space="preserve">partnership and the problem </t>
  </si>
  <si>
    <t xml:space="preserve">solving capacity that a </t>
  </si>
  <si>
    <t>01:31:18,873 --&gt; 01:31:22,705</t>
  </si>
  <si>
    <t xml:space="preserve">Brazilian applicant that might </t>
  </si>
  <si>
    <t xml:space="preserve">have a really interesting idea </t>
  </si>
  <si>
    <t>01:31:22,705 --&gt; 01:31:29,438</t>
  </si>
  <si>
    <t xml:space="preserve">about how to use how to how to </t>
  </si>
  <si>
    <t xml:space="preserve">approach human trafficking with </t>
  </si>
  <si>
    <t>01:31:29,438 --&gt; 01:31:33,439</t>
  </si>
  <si>
    <t xml:space="preserve">another applicant from another </t>
  </si>
  <si>
    <t xml:space="preserve">region and how they can can </t>
  </si>
  <si>
    <t>01:31:33,439 --&gt; 01:31:37,072</t>
  </si>
  <si>
    <t xml:space="preserve">think differently and see the </t>
  </si>
  <si>
    <t xml:space="preserve">issue from different vantage </t>
  </si>
  <si>
    <t>01:31:37,072 --&gt; 01:31:40,371</t>
  </si>
  <si>
    <t xml:space="preserve">points to really create </t>
  </si>
  <si>
    <t xml:space="preserve">solution I mean, that’s really </t>
  </si>
  <si>
    <t>01:31:40,371 --&gt; 01:31:45,039</t>
  </si>
  <si>
    <t xml:space="preserve">our desire and heart. So, </t>
  </si>
  <si>
    <t xml:space="preserve">please send us the applicants </t>
  </si>
  <si>
    <t>01:31:45,039 --&gt; 01:31:49,973</t>
  </si>
  <si>
    <t xml:space="preserve">that you know. You might know </t>
  </si>
  <si>
    <t xml:space="preserve">of the right, of, of the right </t>
  </si>
  <si>
    <t>01:31:49,973 --&gt; 01:31:53,772</t>
  </si>
  <si>
    <t xml:space="preserve">applicants to this program. </t>
  </si>
  <si>
    <t xml:space="preserve">Now, I’ll stop and ask for </t>
  </si>
  <si>
    <t>01:31:53,772 --&gt; 01:31:56,905</t>
  </si>
  <si>
    <t xml:space="preserve">questions </t>
  </si>
  <si>
    <t>01:31:57,006 --&gt; 01:32:00,406</t>
  </si>
  <si>
    <t xml:space="preserve">Jennifer, I would like to </t>
  </si>
  <si>
    <t xml:space="preserve">congratulate you for this </t>
  </si>
  <si>
    <t>01:32:00,406 --&gt; 01:32:04,471</t>
  </si>
  <si>
    <t xml:space="preserve">wonderful work at the head of </t>
  </si>
  <si>
    <t xml:space="preserve">this scholarship program. It’s </t>
  </si>
  <si>
    <t>01:32:04,471 --&gt; 01:32:09,005</t>
  </si>
  <si>
    <t xml:space="preserve">really empowering to people in </t>
  </si>
  <si>
    <t xml:space="preserve">the global south and I hope we </t>
  </si>
  <si>
    <t>01:32:09,005 --&gt; 01:32:14,939</t>
  </si>
  <si>
    <t xml:space="preserve">can make this program popular </t>
  </si>
  <si>
    <t xml:space="preserve">in our country, in our </t>
  </si>
  <si>
    <t>01:32:14,939 --&gt; 01:32:20,205</t>
  </si>
  <si>
    <t xml:space="preserve">universities. We do have a </t>
  </si>
  <si>
    <t xml:space="preserve">social service </t>
  </si>
  <si>
    <t>01:32:20,439 --&gt; 01:32:23,606</t>
  </si>
  <si>
    <t xml:space="preserve">undergraduate program at the </t>
  </si>
  <si>
    <t xml:space="preserve">university where I teach and I </t>
  </si>
  <si>
    <t>01:32:23,606 --&gt; 01:32:28,606</t>
  </si>
  <si>
    <t xml:space="preserve">don’t know if you quite </t>
  </si>
  <si>
    <t xml:space="preserve">understood the the presenter </t>
  </si>
  <si>
    <t>01:32:28,606 --&gt; 01:32:33,439</t>
  </si>
  <si>
    <t xml:space="preserve">that came just before you, </t>
  </si>
  <si>
    <t xml:space="preserve">Rafael, Sajib. Connecting with </t>
  </si>
  <si>
    <t>01:32:33,439 --&gt; 01:32:35,839</t>
  </si>
  <si>
    <t xml:space="preserve">some of it. I was tracking with </t>
  </si>
  <si>
    <t xml:space="preserve">some of it. But keep keep </t>
  </si>
  <si>
    <t>01:32:35,839 --&gt; 01:32:40,438</t>
  </si>
  <si>
    <t xml:space="preserve">going. I would like to open to </t>
  </si>
  <si>
    <t xml:space="preserve">debate as soon as you finish of </t>
  </si>
  <si>
    <t>01:32:40,438 --&gt; 01:32:44,438</t>
  </si>
  <si>
    <t xml:space="preserve">course. But I would like to </t>
  </si>
  <si>
    <t xml:space="preserve">make a linkage between what </t>
  </si>
  <si>
    <t>01:32:44,438 --&gt; 01:32:49,672</t>
  </si>
  <si>
    <t xml:space="preserve">Rafael told us about recyclable </t>
  </si>
  <si>
    <t xml:space="preserve">materials collectors. And what </t>
  </si>
  <si>
    <t>01:32:49,672 --&gt; 01:32:53,005</t>
  </si>
  <si>
    <t xml:space="preserve">you are doing about empowering </t>
  </si>
  <si>
    <t xml:space="preserve">these people. Of course there </t>
  </si>
  <si>
    <t>01:32:53,005 --&gt; 01:32:58,905</t>
  </si>
  <si>
    <t xml:space="preserve">is a requirement that do need a </t>
  </si>
  <si>
    <t xml:space="preserve">undergraduate diploma degree. </t>
  </si>
  <si>
    <t>01:32:58,905 --&gt; 01:33:02,905</t>
  </si>
  <si>
    <t xml:space="preserve">But I think it would be very </t>
  </si>
  <si>
    <t xml:space="preserve">interesting to come back to </t>
  </si>
  <si>
    <t>01:33:02,905 --&gt; 01:33:07,039</t>
  </si>
  <si>
    <t xml:space="preserve">this recyclable material </t>
  </si>
  <si>
    <t xml:space="preserve">collectors communities With </t>
  </si>
  <si>
    <t>01:33:07,039 --&gt; 01:33:10,838</t>
  </si>
  <si>
    <t xml:space="preserve">this new idea they they might </t>
  </si>
  <si>
    <t xml:space="preserve">get in United States. Of </t>
  </si>
  <si>
    <t>01:33:10,838 --&gt; 01:33:14,372</t>
  </si>
  <si>
    <t xml:space="preserve">course. We don’t know how is </t>
  </si>
  <si>
    <t xml:space="preserve">the situation of garbage </t>
  </si>
  <si>
    <t>01:33:14,372 --&gt; 01:33:17,672</t>
  </si>
  <si>
    <t xml:space="preserve">cleaning or recyclable material </t>
  </si>
  <si>
    <t xml:space="preserve">collecting in the United </t>
  </si>
  <si>
    <t>01:33:17,672 --&gt; 01:33:22,572</t>
  </si>
  <si>
    <t xml:space="preserve">States. That was he was talking </t>
  </si>
  <si>
    <t xml:space="preserve">to us a few minutes before. </t>
  </si>
  <si>
    <t>01:33:22,572 --&gt; 01:33:27,372</t>
  </si>
  <si>
    <t xml:space="preserve">Yeah. But only when you finish </t>
  </si>
  <si>
    <t xml:space="preserve">Thank you. </t>
  </si>
  <si>
    <t>01:33:27,905 --&gt; 01:33:33,405</t>
  </si>
  <si>
    <t xml:space="preserve">To your point, there is a way </t>
  </si>
  <si>
    <t xml:space="preserve">that students can learn about </t>
  </si>
  <si>
    <t>01:33:33,405 --&gt; 01:33:35,906</t>
  </si>
  <si>
    <t xml:space="preserve">something called sustainable </t>
  </si>
  <si>
    <t xml:space="preserve">development that looks at how </t>
  </si>
  <si>
    <t>01:33:35,906 --&gt; 01:33:40,072</t>
  </si>
  <si>
    <t xml:space="preserve">do we strengthen communities so </t>
  </si>
  <si>
    <t xml:space="preserve">that generations after them </t>
  </si>
  <si>
    <t>01:33:40,072 --&gt; 01:33:44,638</t>
  </si>
  <si>
    <t xml:space="preserve">will have them and that that </t>
  </si>
  <si>
    <t xml:space="preserve">direct way how we treat the </t>
  </si>
  <si>
    <t>01:33:44,638 --&gt; 01:33:49,339</t>
  </si>
  <si>
    <t xml:space="preserve">earth and how we create rubbish </t>
  </si>
  <si>
    <t xml:space="preserve">and how we care for our earth </t>
  </si>
  <si>
    <t>01:33:49,339 --&gt; 01:33:52,606</t>
  </si>
  <si>
    <t xml:space="preserve">is a significant part of our </t>
  </si>
  <si>
    <t xml:space="preserve">programming. So, it fits really </t>
  </si>
  <si>
    <t>01:33:52,606 --&gt; 01:33:57,538</t>
  </si>
  <si>
    <t xml:space="preserve">well, I think, with what you’re </t>
  </si>
  <si>
    <t xml:space="preserve">commenting on. </t>
  </si>
  <si>
    <t>01:33:57,938 --&gt; 01:34:01,906</t>
  </si>
  <si>
    <t xml:space="preserve">Well, eh, did you, did you </t>
  </si>
  <si>
    <t xml:space="preserve">finish the presentation? Or? I </t>
  </si>
  <si>
    <t>01:34:01,906 --&gt; 01:34:04,605</t>
  </si>
  <si>
    <t xml:space="preserve">did. I just gave you a short </t>
  </si>
  <si>
    <t xml:space="preserve">presentation about the program. </t>
  </si>
  <si>
    <t>01:34:04,605 --&gt; 01:34:08,406</t>
  </si>
  <si>
    <t xml:space="preserve">I really wanted to field </t>
  </si>
  <si>
    <t xml:space="preserve">questions more than anything. </t>
  </si>
  <si>
    <t>01:34:08,406 --&gt; 01:34:12,506</t>
  </si>
  <si>
    <t xml:space="preserve">Um I can go in and tell you </t>
  </si>
  <si>
    <t xml:space="preserve">more data points around our </t>
  </si>
  <si>
    <t>01:34:12,506 --&gt; 01:34:15,206</t>
  </si>
  <si>
    <t xml:space="preserve">graduates and what they’re </t>
  </si>
  <si>
    <t xml:space="preserve">doing but I think I wanted to </t>
  </si>
  <si>
    <t>01:34:15,206 --&gt; 01:34:19,072</t>
  </si>
  <si>
    <t xml:space="preserve">fuel your ideas if you’re in </t>
  </si>
  <si>
    <t xml:space="preserve">the classroom or if you know </t>
  </si>
  <si>
    <t>01:34:19,072 --&gt; 01:34:23,405</t>
  </si>
  <si>
    <t xml:space="preserve">other practitioners who really </t>
  </si>
  <si>
    <t xml:space="preserve">are already doing significant, </t>
  </si>
  <si>
    <t>01:34:23,405 --&gt; 01:34:25,206</t>
  </si>
  <si>
    <t xml:space="preserve">they’re already invested in </t>
  </si>
  <si>
    <t xml:space="preserve">their communities. They’re </t>
  </si>
  <si>
    <t>01:34:25,206 --&gt; 01:34:33,639</t>
  </si>
  <si>
    <t xml:space="preserve">already serving that that </t>
  </si>
  <si>
    <t xml:space="preserve">social services sector and </t>
  </si>
  <si>
    <t>01:34:33,639 --&gt; 01:34:39,106</t>
  </si>
  <si>
    <t xml:space="preserve">maybe they really have a desire </t>
  </si>
  <si>
    <t xml:space="preserve">to develop a program or build </t>
  </si>
  <si>
    <t>01:34:39,106 --&gt; 01:34:41,939</t>
  </si>
  <si>
    <t xml:space="preserve">something and they know that </t>
  </si>
  <si>
    <t xml:space="preserve">that master’s degree is really </t>
  </si>
  <si>
    <t>01:34:41,939 --&gt; 01:34:44,505</t>
  </si>
  <si>
    <t xml:space="preserve">important. That’s the right </t>
  </si>
  <si>
    <t xml:space="preserve">person for this fit, for this </t>
  </si>
  <si>
    <t>01:34:44,505 --&gt; 01:34:49,172</t>
  </si>
  <si>
    <t xml:space="preserve">program. Um and Just want to </t>
  </si>
  <si>
    <t xml:space="preserve">give you an opportunity to ask </t>
  </si>
  <si>
    <t>01:34:49,172 --&gt; 01:34:51,306</t>
  </si>
  <si>
    <t xml:space="preserve">questions about the program so </t>
  </si>
  <si>
    <t xml:space="preserve">that maybe you can pass on </t>
  </si>
  <si>
    <t>01:34:51,306 --&gt; 01:34:55,638</t>
  </si>
  <si>
    <t xml:space="preserve">information to others. </t>
  </si>
  <si>
    <t>01:34:56,405 --&gt; 01:34:59,873</t>
  </si>
  <si>
    <t xml:space="preserve">I’m going to put a link in the </t>
  </si>
  <si>
    <t xml:space="preserve">chat box. We’re actually going </t>
  </si>
  <si>
    <t>01:34:59,873 --&gt; 01:35:03,106</t>
  </si>
  <si>
    <t xml:space="preserve">to have a webinar for </t>
  </si>
  <si>
    <t xml:space="preserve">interested applicants in a </t>
  </si>
  <si>
    <t>01:35:03,106 --&gt; 01:35:07,138</t>
  </si>
  <si>
    <t xml:space="preserve">couple of weeks in Juan Carlos. </t>
  </si>
  <si>
    <t xml:space="preserve">Always participates in those. </t>
  </si>
  <si>
    <t>01:35:07,138 --&gt; 01:35:11,005</t>
  </si>
  <si>
    <t xml:space="preserve">He’s a mentor in the program </t>
  </si>
  <si>
    <t xml:space="preserve">and really helps shape. Man, I </t>
  </si>
  <si>
    <t>01:35:11,005 --&gt; 01:35:15,072</t>
  </si>
  <si>
    <t xml:space="preserve">want every student sitting near </t>
  </si>
  <si>
    <t xml:space="preserve">Juan Carlos learning from him. </t>
  </si>
  <si>
    <t>01:35:15,072 --&gt; 01:35:20,139</t>
  </si>
  <si>
    <t xml:space="preserve">So, there are several faculty </t>
  </si>
  <si>
    <t xml:space="preserve">that shape the academic </t>
  </si>
  <si>
    <t>01:35:20,139 --&gt; 01:35:22,939</t>
  </si>
  <si>
    <t xml:space="preserve">experience for students and </t>
  </si>
  <si>
    <t xml:space="preserve">what we found is that students </t>
  </si>
  <si>
    <t>01:35:22,939 --&gt; 01:35:26,772</t>
  </si>
  <si>
    <t xml:space="preserve">really lean into that academic </t>
  </si>
  <si>
    <t xml:space="preserve">mentoring and it continues to </t>
  </si>
  <si>
    <t>01:35:26,772 --&gt; 01:35:32,506</t>
  </si>
  <si>
    <t xml:space="preserve">grow them as both practitioners </t>
  </si>
  <si>
    <t xml:space="preserve">in in scholars. </t>
  </si>
  <si>
    <t>01:35:34,405 --&gt; 01:35:38,472</t>
  </si>
  <si>
    <t xml:space="preserve">Okay, so I would like to open </t>
  </si>
  <si>
    <t xml:space="preserve">the session for debating, of </t>
  </si>
  <si>
    <t>01:35:38,472 --&gt; 01:35:42,372</t>
  </si>
  <si>
    <t xml:space="preserve">course, for questions to </t>
  </si>
  <si>
    <t xml:space="preserve">Jennifer, to Rafael, and to </t>
  </si>
  <si>
    <t>01:35:42,372 --&gt; 01:35:46,473</t>
  </si>
  <si>
    <t xml:space="preserve">Claudia for all the presenters. </t>
  </si>
  <si>
    <t xml:space="preserve">And if you have wants to send </t>
  </si>
  <si>
    <t>01:35:46,473 --&gt; 01:35:49,439</t>
  </si>
  <si>
    <t xml:space="preserve">some of his students to </t>
  </si>
  <si>
    <t xml:space="preserve">Jennifer, this could be an </t>
  </si>
  <si>
    <t>01:35:49,439 --&gt; 01:35:55,106</t>
  </si>
  <si>
    <t xml:space="preserve">opportunity Uh the floor is </t>
  </si>
  <si>
    <t xml:space="preserve">open. </t>
  </si>
  <si>
    <t>01:35:57,572 --&gt; 01:36:00,806</t>
  </si>
  <si>
    <t xml:space="preserve">Raphael. </t>
  </si>
  <si>
    <t>01:36:10,938 --&gt; 01:36:19,506</t>
  </si>
  <si>
    <t xml:space="preserve">Eh la polacion que ayuda en </t>
  </si>
  <si>
    <t xml:space="preserve">reorganizar los materiales que </t>
  </si>
  <si>
    <t>01:36:19,506 --&gt; 01:36:24,072</t>
  </si>
  <si>
    <t xml:space="preserve">ya no son empleados en las </t>
  </si>
  <si>
    <t xml:space="preserve">casas es un mundo por </t>
  </si>
  <si>
    <t>01:36:24,072 --&gt; 01:36:29,206</t>
  </si>
  <si>
    <t xml:space="preserve">descubrir, es una cultura oral, </t>
  </si>
  <si>
    <t xml:space="preserve">escrita, y cultura material por </t>
  </si>
  <si>
    <t>01:36:29,206 --&gt; 01:36:34,072</t>
  </si>
  <si>
    <t xml:space="preserve">descubrir. Entonces, no solo </t>
  </si>
  <si>
    <t xml:space="preserve">para la historia, uno piensa </t>
  </si>
  <si>
    <t>01:36:34,072 --&gt; 01:36:39,506</t>
  </si>
  <si>
    <t xml:space="preserve">eh, el tema de ciencias </t>
  </si>
  <si>
    <t xml:space="preserve">ambientales, psicología, es </t>
  </si>
  <si>
    <t>01:36:39,506 --&gt; 01:36:42,738</t>
  </si>
  <si>
    <t xml:space="preserve">todo un tema que en este </t>
  </si>
  <si>
    <t xml:space="preserve">momento, que la pandemia nos </t>
  </si>
  <si>
    <t>01:36:42,738 --&gt; 01:36:47,072</t>
  </si>
  <si>
    <t xml:space="preserve">afectó a todos y la pandemia </t>
  </si>
  <si>
    <t xml:space="preserve">golpeó las redes sociales, </t>
  </si>
  <si>
    <t>01:36:47,072 --&gt; 01:36:52,072</t>
  </si>
  <si>
    <t xml:space="preserve">recuperar a la Es parte de este </t>
  </si>
  <si>
    <t xml:space="preserve">¿No? De esta agenda tu </t>
  </si>
  <si>
    <t>01:36:52,072 --&gt; 01:36:58,072</t>
  </si>
  <si>
    <t xml:space="preserve">investigación, felicitaciones. </t>
  </si>
  <si>
    <t xml:space="preserve">Rafael, eh, en este contexto </t>
  </si>
  <si>
    <t>01:36:58,072 --&gt; 01:37:04,872</t>
  </si>
  <si>
    <t xml:space="preserve">vemos mucho un enfoque de </t>
  </si>
  <si>
    <t xml:space="preserve">género. Eh, ver el papel, </t>
  </si>
  <si>
    <t>01:37:04,872 --&gt; 01:37:08,939</t>
  </si>
  <si>
    <t xml:space="preserve">presencia de la mujer. En este </t>
  </si>
  <si>
    <t xml:space="preserve">caso, en la experiencia </t>
  </si>
  <si>
    <t>01:37:08,939 --&gt; 01:37:12,572</t>
  </si>
  <si>
    <t xml:space="preserve">brasileña, ¿Cómo se observa </t>
  </si>
  <si>
    <t xml:space="preserve">esta relación entre hombres y </t>
  </si>
  <si>
    <t>01:37:12,572 --&gt; 01:37:20,572</t>
  </si>
  <si>
    <t xml:space="preserve">mujeres? En esta actividad en </t>
  </si>
  <si>
    <t xml:space="preserve">esta actividad presentada. </t>
  </si>
  <si>
    <t>01:37:22,506 --&gt; 01:37:27,939</t>
  </si>
  <si>
    <t xml:space="preserve">Héctor, mucho brigado de la </t>
  </si>
  <si>
    <t xml:space="preserve">pregunta, de los comentarios. </t>
  </si>
  <si>
    <t>01:37:27,939 --&gt; 01:37:34,371</t>
  </si>
  <si>
    <t xml:space="preserve">Ah, yo fui preocupado por </t>
  </si>
  <si>
    <t xml:space="preserve">consistencia de traperas, </t>
  </si>
  <si>
    <t>01:37:34,371 --&gt; 01:37:37,538</t>
  </si>
  <si>
    <t xml:space="preserve">capadoras </t>
  </si>
  <si>
    <t xml:space="preserve">y </t>
  </si>
  <si>
    <t>01:37:37,538 --&gt; 01:37:41,506</t>
  </si>
  <si>
    <t xml:space="preserve">y encontré un </t>
  </si>
  <si>
    <t>01:37:42,438 --&gt; 01:37:48,905</t>
  </si>
  <si>
    <t xml:space="preserve">Uma senhora de setenta anos em </t>
  </si>
  <si>
    <t xml:space="preserve">mil novecentos e dezessete foi </t>
  </si>
  <si>
    <t>01:37:48,905 --&gt; 01:37:52,839</t>
  </si>
  <si>
    <t xml:space="preserve">uma a a a referência mais </t>
  </si>
  <si>
    <t xml:space="preserve">antiga a existência de uma </t>
  </si>
  <si>
    <t>01:37:52,839 --&gt; 01:37:59,439</t>
  </si>
  <si>
    <t xml:space="preserve">captadora no Brasil nesse </t>
  </si>
  <si>
    <t xml:space="preserve">acervo da biblioteca nacional </t>
  </si>
  <si>
    <t>01:37:59,439 --&gt; 01:38:04,905</t>
  </si>
  <si>
    <t xml:space="preserve">essa captadora era uma </t>
  </si>
  <si>
    <t xml:space="preserve">captadora portuguesa que morreu </t>
  </si>
  <si>
    <t>01:38:04,905 --&gt; 01:38:09,206</t>
  </si>
  <si>
    <t xml:space="preserve">atropelada agora se eu não me </t>
  </si>
  <si>
    <t xml:space="preserve">engano se eu não me engano por </t>
  </si>
  <si>
    <t>01:38:09,206 --&gt; 01:38:14,872</t>
  </si>
  <si>
    <t xml:space="preserve">um bonde no Rio de Janeiro né? </t>
  </si>
  <si>
    <t xml:space="preserve">É uma notícia trágica mas toda </t>
  </si>
  <si>
    <t>01:38:14,872 --&gt; 01:38:19,572</t>
  </si>
  <si>
    <t xml:space="preserve">a a a imprensa brasileira </t>
  </si>
  <si>
    <t xml:space="preserve">começa a falar muito de </t>
  </si>
  <si>
    <t>01:38:19,572 --&gt; 01:38:22,772</t>
  </si>
  <si>
    <t xml:space="preserve">trapeiros a partir de mil </t>
  </si>
  <si>
    <t xml:space="preserve">novecentos e catorze na </t>
  </si>
  <si>
    <t>01:38:22,772 --&gt; 01:38:26,506</t>
  </si>
  <si>
    <t xml:space="preserve">Primeira Guerra. E os próprios </t>
  </si>
  <si>
    <t xml:space="preserve">jornalistas falam que a que </t>
  </si>
  <si>
    <t>01:38:26,506 --&gt; 01:38:32,939</t>
  </si>
  <si>
    <t xml:space="preserve">houve uma da guerra a o o </t>
  </si>
  <si>
    <t xml:space="preserve">Brasil começou a ter que fazer </t>
  </si>
  <si>
    <t>01:38:32,939 --&gt; 01:38:38,438</t>
  </si>
  <si>
    <t xml:space="preserve">a produzir o seu papel e a </t>
  </si>
  <si>
    <t xml:space="preserve">utilizar a matéria-prima aqui e </t>
  </si>
  <si>
    <t>01:38:38,438 --&gt; 01:38:42,439</t>
  </si>
  <si>
    <t xml:space="preserve">aí houve uma intensificação da </t>
  </si>
  <si>
    <t xml:space="preserve">indústria dos trapos e aí então </t>
  </si>
  <si>
    <t>01:38:42,439 --&gt; 01:38:45,906</t>
  </si>
  <si>
    <t xml:space="preserve">começa a aparecer mais presença </t>
  </si>
  <si>
    <t xml:space="preserve">de que trapeiros e a imprensa </t>
  </si>
  <si>
    <t>01:38:45,906 --&gt; 01:38:49,939</t>
  </si>
  <si>
    <t xml:space="preserve">preocupadíssima com isso todo o </t>
  </si>
  <si>
    <t xml:space="preserve">discurso higienista né? De </t>
  </si>
  <si>
    <t>01:38:49,939 --&gt; 01:38:53,205</t>
  </si>
  <si>
    <t xml:space="preserve">perseguição dizendo que é um </t>
  </si>
  <si>
    <t xml:space="preserve">absurdo que essas pessoas são </t>
  </si>
  <si>
    <t>01:38:53,205 --&gt; 01:38:56,606</t>
  </si>
  <si>
    <t xml:space="preserve">sujas e estão contaminando e </t>
  </si>
  <si>
    <t xml:space="preserve">gerando doenças e e </t>
  </si>
  <si>
    <t>01:38:56,606 --&gt; 01:39:00,339</t>
  </si>
  <si>
    <t xml:space="preserve">transmitindo doença então o </t>
  </si>
  <si>
    <t xml:space="preserve">contexto da pandemia os </t>
  </si>
  <si>
    <t>01:39:00,339 --&gt; 01:39:06,005</t>
  </si>
  <si>
    <t xml:space="preserve">trapeiros aqui no Brasil de </t>
  </si>
  <si>
    <t xml:space="preserve">novo sofreram mais né do que </t>
  </si>
  <si>
    <t>01:39:06,005 --&gt; 01:39:11,371</t>
  </si>
  <si>
    <t xml:space="preserve">outras profissões porque também </t>
  </si>
  <si>
    <t xml:space="preserve">é aqui em Goiânia por exemplo </t>
  </si>
  <si>
    <t>01:39:11,371 --&gt; 01:39:16,505</t>
  </si>
  <si>
    <t xml:space="preserve">os trapeiros os catadores foram </t>
  </si>
  <si>
    <t xml:space="preserve">atacados por pela questão do </t>
  </si>
  <si>
    <t>01:39:16,505 --&gt; 01:39:19,938</t>
  </si>
  <si>
    <t xml:space="preserve">mandaram fechar né? Queriam </t>
  </si>
  <si>
    <t xml:space="preserve">fechar mas os catálogos não </t>
  </si>
  <si>
    <t>01:39:19,938 --&gt; 01:39:23,705</t>
  </si>
  <si>
    <t xml:space="preserve">fecharam os catadores de </t>
  </si>
  <si>
    <t xml:space="preserve">cooperativas não fecharam as </t>
  </si>
  <si>
    <t>01:39:23,705 --&gt; 01:39:25,405</t>
  </si>
  <si>
    <t xml:space="preserve">cooperativas que fecharam por </t>
  </si>
  <si>
    <t xml:space="preserve">quinze dias e depois </t>
  </si>
  <si>
    <t>01:39:25,405 --&gt; 01:39:30,339</t>
  </si>
  <si>
    <t xml:space="preserve">continuaram mas de que era uma </t>
  </si>
  <si>
    <t xml:space="preserve">empresa que não pode funcionar </t>
  </si>
  <si>
    <t>01:39:30,339 --&gt; 01:39:36,905</t>
  </si>
  <si>
    <t xml:space="preserve">porque é uma empresa mais </t>
  </si>
  <si>
    <t xml:space="preserve">arriscada, né? e os catadores </t>
  </si>
  <si>
    <t>01:39:36,905 --&gt; 01:39:42,006</t>
  </si>
  <si>
    <t xml:space="preserve">não queriam parar mesmo </t>
  </si>
  <si>
    <t xml:space="preserve">preocupados não queriam por uma </t>
  </si>
  <si>
    <t>01:39:42,006 --&gt; 01:39:47,606</t>
  </si>
  <si>
    <t xml:space="preserve">trajetória uma história uma </t>
  </si>
  <si>
    <t xml:space="preserve">tradição relacionada a ao fato </t>
  </si>
  <si>
    <t>01:39:47,606 --&gt; 01:39:52,372</t>
  </si>
  <si>
    <t xml:space="preserve">de que a saúde nunca foi, </t>
  </si>
  <si>
    <t xml:space="preserve">sempre foi ameaçada pra poder </t>
  </si>
  <si>
    <t>01:39:52,372 --&gt; 01:39:56,539</t>
  </si>
  <si>
    <t xml:space="preserve">sobreviver isso permanece né? </t>
  </si>
  <si>
    <t xml:space="preserve">Pelas condições dos catadores. </t>
  </si>
  <si>
    <t>01:39:56,539 --&gt; 01:40:00,471</t>
  </si>
  <si>
    <t xml:space="preserve">Eh hoje tem muitas catadoras, </t>
  </si>
  <si>
    <t xml:space="preserve">as cooperativas, as </t>
  </si>
  <si>
    <t>01:40:00,471 --&gt; 01:40:03,306</t>
  </si>
  <si>
    <t xml:space="preserve">organizações de catadores, os </t>
  </si>
  <si>
    <t xml:space="preserve">catadores organizados são a </t>
  </si>
  <si>
    <t>01:40:03,306 --&gt; 01:40:07,538</t>
  </si>
  <si>
    <t xml:space="preserve">maioria é são mulheres no </t>
  </si>
  <si>
    <t xml:space="preserve">Brasil que organizam, que estão </t>
  </si>
  <si>
    <t>01:40:07,538 --&gt; 01:40:10,805</t>
  </si>
  <si>
    <t xml:space="preserve">na linha de frente, que estão </t>
  </si>
  <si>
    <t xml:space="preserve">na direção mas nesses registros </t>
  </si>
  <si>
    <t>01:40:10,805 --&gt; 01:40:15,438</t>
  </si>
  <si>
    <t xml:space="preserve">históricos pelo menos dos </t>
  </si>
  <si>
    <t xml:space="preserve">acervos da biblioteca nacional </t>
  </si>
  <si>
    <t>01:40:15,438 --&gt; 01:40:20,072</t>
  </si>
  <si>
    <t xml:space="preserve">nós nós encontramos muito pouco </t>
  </si>
  <si>
    <t xml:space="preserve">referências nesse mais antigas, </t>
  </si>
  <si>
    <t>01:40:20,072 --&gt; 01:40:24,406</t>
  </si>
  <si>
    <t xml:space="preserve">né? As tropeiras. Depois da </t>
  </si>
  <si>
    <t xml:space="preserve">década de setenta aí há mais. </t>
  </si>
  <si>
    <t>01:40:24,406 --&gt; 01:40:29,906</t>
  </si>
  <si>
    <t xml:space="preserve">Mas as notícias são sempre </t>
  </si>
  <si>
    <t xml:space="preserve">essas catadora atropelada </t>
  </si>
  <si>
    <t>01:40:29,906 --&gt; 01:40:36,738</t>
  </si>
  <si>
    <t xml:space="preserve">catador eh eh preso captador </t>
  </si>
  <si>
    <t xml:space="preserve">assassinado catador queimado na </t>
  </si>
  <si>
    <t>01:40:36,738 --&gt; 01:40:42,438</t>
  </si>
  <si>
    <t xml:space="preserve">rua né? São sempre notícias </t>
  </si>
  <si>
    <t xml:space="preserve">policiais e a essa referência a </t>
  </si>
  <si>
    <t>01:40:42,438 --&gt; 01:40:44,906</t>
  </si>
  <si>
    <t xml:space="preserve">mais antiga de mil novecentos e </t>
  </si>
  <si>
    <t xml:space="preserve">dezessete essa captadora </t>
  </si>
  <si>
    <t>01:40:44,906 --&gt; 01:40:49,372</t>
  </si>
  <si>
    <t xml:space="preserve">portuguesa de setenta anos que </t>
  </si>
  <si>
    <t xml:space="preserve">morreu tragicamente atropelada </t>
  </si>
  <si>
    <t>01:40:49,372 --&gt; 01:40:52,772</t>
  </si>
  <si>
    <t xml:space="preserve">catando papel na rua né? mas é </t>
  </si>
  <si>
    <t xml:space="preserve">uma coisa ainda a ser </t>
  </si>
  <si>
    <t>01:40:52,772 --&gt; 01:40:56,272</t>
  </si>
  <si>
    <t xml:space="preserve">investigada sim com certeza né? </t>
  </si>
  <si>
    <t xml:space="preserve">Sabemos muito pouco ainda sobre </t>
  </si>
  <si>
    <t>01:40:56,272 --&gt; 01:40:58,972</t>
  </si>
  <si>
    <t xml:space="preserve">a questão das mulheres </t>
  </si>
  <si>
    <t xml:space="preserve">catadores e as relações de </t>
  </si>
  <si>
    <t>01:40:58,972 --&gt; 01:41:02,106</t>
  </si>
  <si>
    <t xml:space="preserve">gênero </t>
  </si>
  <si>
    <t>01:41:03,905 --&gt; 01:41:08,238</t>
  </si>
  <si>
    <t xml:space="preserve">Eu que agradeço </t>
  </si>
  <si>
    <t>01:41:10,806 --&gt; 01:41:20,439</t>
  </si>
  <si>
    <t xml:space="preserve">Alguém mas outra pergunta a </t>
  </si>
  <si>
    <t xml:space="preserve">Cláudia, a Jenifer ou a Rafaela </t>
  </si>
  <si>
    <t>01:41:20,439 --&gt; 01:41:26,372</t>
  </si>
  <si>
    <t xml:space="preserve">E o que se irá ser um </t>
  </si>
  <si>
    <t xml:space="preserve">comentário eh que me </t>
  </si>
  <si>
    <t>01:41:26,372 --&gt; 01:41:32,471</t>
  </si>
  <si>
    <t xml:space="preserve">apresentação de Cláudia digamos </t>
  </si>
  <si>
    <t xml:space="preserve">estos procesos migratorios han </t>
  </si>
  <si>
    <t>01:41:32,471 --&gt; 01:41:38,371</t>
  </si>
  <si>
    <t xml:space="preserve">exigido toda la vida. Y ahora </t>
  </si>
  <si>
    <t xml:space="preserve">ehh estamos viviendo ehh </t>
  </si>
  <si>
    <t>01:41:38,371 --&gt; 01:41:44,873</t>
  </si>
  <si>
    <t xml:space="preserve">procesos. También en Sudamérica </t>
  </si>
  <si>
    <t xml:space="preserve">¿No? Venezuela representa ya un </t>
  </si>
  <si>
    <t>01:41:44,873 --&gt; 01:41:48,939</t>
  </si>
  <si>
    <t xml:space="preserve">problema migratorio para varios </t>
  </si>
  <si>
    <t xml:space="preserve">países. Brasil, entre ellos. </t>
  </si>
  <si>
    <t>01:41:48,939 --&gt; 01:41:55,372</t>
  </si>
  <si>
    <t xml:space="preserve">¿No? Este, Colombia, acá, en </t>
  </si>
  <si>
    <t xml:space="preserve">Perú. </t>
  </si>
  <si>
    <t>01:41:55,471 --&gt; 01:42:00,939</t>
  </si>
  <si>
    <t xml:space="preserve">No siento que todavía estemos </t>
  </si>
  <si>
    <t xml:space="preserve">en un punto de, de porque no no </t>
  </si>
  <si>
    <t>01:42:00,939 --&gt; 01:42:04,472</t>
  </si>
  <si>
    <t xml:space="preserve">vienen en en calidad del </t>
  </si>
  <si>
    <t xml:space="preserve">trabajo temporal del bracero </t>
  </si>
  <si>
    <t>01:42:04,472 --&gt; 01:42:09,839</t>
  </si>
  <si>
    <t xml:space="preserve">que es una tradición larga. </t>
  </si>
  <si>
    <t xml:space="preserve">Este es un nuevo proceso, pero </t>
  </si>
  <si>
    <t>01:42:09,839 --&gt; 01:42:16,771</t>
  </si>
  <si>
    <t xml:space="preserve">me da la impresión que que </t>
  </si>
  <si>
    <t xml:space="preserve">digamos los estudios que se </t>
  </si>
  <si>
    <t>01:42:16,771 --&gt; 01:42:22,072</t>
  </si>
  <si>
    <t xml:space="preserve">hacen sobre estos procesos </t>
  </si>
  <si>
    <t xml:space="preserve">migratorios nos pueden arrojar </t>
  </si>
  <si>
    <t>01:42:22,072 --&gt; 01:42:26,272</t>
  </si>
  <si>
    <t xml:space="preserve">ciertas luces sobre lo que nos </t>
  </si>
  <si>
    <t xml:space="preserve">está pasando. Eh eh América de </t>
  </si>
  <si>
    <t>01:42:26,272 --&gt; 01:42:30,106</t>
  </si>
  <si>
    <t xml:space="preserve">América Latina han habido eh </t>
  </si>
  <si>
    <t xml:space="preserve">procesos migratorios eh y </t>
  </si>
  <si>
    <t>01:42:30,106 --&gt; 01:42:34,872</t>
  </si>
  <si>
    <t xml:space="preserve">siempre la migración es del </t>
  </si>
  <si>
    <t xml:space="preserve">lugar que tiene menos recursos </t>
  </si>
  <si>
    <t>01:42:34,872 --&gt; 01:42:39,105</t>
  </si>
  <si>
    <t xml:space="preserve">al lugar que lo ilusiona y eso </t>
  </si>
  <si>
    <t xml:space="preserve">pasa en África eso lo que está </t>
  </si>
  <si>
    <t>01:42:39,105 --&gt; 01:42:44,706</t>
  </si>
  <si>
    <t xml:space="preserve">pasando en este momento en la </t>
  </si>
  <si>
    <t xml:space="preserve">frontera entre Creo que se </t>
  </si>
  <si>
    <t>01:42:44,706 --&gt; 01:42:50,938</t>
  </si>
  <si>
    <t xml:space="preserve">atrevarían eh Polonia ¿No? Este </t>
  </si>
  <si>
    <t xml:space="preserve">pero nos está tocando ahora </t>
  </si>
  <si>
    <t>01:42:50,938 --&gt; 01:42:56,905</t>
  </si>
  <si>
    <t xml:space="preserve">América Latina más allá del </t>
  </si>
  <si>
    <t xml:space="preserve">fenómeno de Guatemala a México </t>
  </si>
  <si>
    <t>01:42:56,905 --&gt; 01:43:02,538</t>
  </si>
  <si>
    <t xml:space="preserve">eh quizá debamos prestarle más </t>
  </si>
  <si>
    <t xml:space="preserve">atención a a ese tema pues un </t>
  </si>
  <si>
    <t>01:43:02,538 --&gt; 01:43:08,705</t>
  </si>
  <si>
    <t xml:space="preserve">tema actual vigente, el caso de </t>
  </si>
  <si>
    <t xml:space="preserve">Haití en Chile ha sido pues una </t>
  </si>
  <si>
    <t>01:43:08,705 --&gt; 01:43:14,406</t>
  </si>
  <si>
    <t xml:space="preserve">cosa sustantiva ¿No? Y ha sido </t>
  </si>
  <si>
    <t xml:space="preserve">consecuencia de la más de una </t>
  </si>
  <si>
    <t>01:43:14,406 --&gt; 01:43:20,572</t>
  </si>
  <si>
    <t xml:space="preserve">década de la participación </t>
  </si>
  <si>
    <t xml:space="preserve">chilena en la en la misión de </t>
  </si>
  <si>
    <t>01:43:20,572 --&gt; 01:43:25,438</t>
  </si>
  <si>
    <t xml:space="preserve">paz en Haití llegaron a montar </t>
  </si>
  <si>
    <t xml:space="preserve">una empresa aérea que va </t>
  </si>
  <si>
    <t>01:43:25,438 --&gt; 01:43:28,439</t>
  </si>
  <si>
    <t xml:space="preserve">diariamente un vuelo de </t>
  </si>
  <si>
    <t xml:space="preserve">haitianos adap a Chile. </t>
  </si>
  <si>
    <t>01:43:28,439 --&gt; 01:43:33,439</t>
  </si>
  <si>
    <t xml:space="preserve">Entonces claro, estamos tenemos </t>
  </si>
  <si>
    <t xml:space="preserve">que mirar eso y eso me hace </t>
  </si>
  <si>
    <t>01:43:33,439 --&gt; 01:43:37,106</t>
  </si>
  <si>
    <t xml:space="preserve">acordar la presentación que es </t>
  </si>
  <si>
    <t xml:space="preserve">un momento Juan Carlos sobre </t>
  </si>
  <si>
    <t>01:43:37,106 --&gt; 01:43:41,772</t>
  </si>
  <si>
    <t xml:space="preserve">poblaciones indígenas eh ahora </t>
  </si>
  <si>
    <t xml:space="preserve">pues quizás tengamos que mirar </t>
  </si>
  <si>
    <t>01:43:41,772 --&gt; 01:43:45,105</t>
  </si>
  <si>
    <t xml:space="preserve">también este tema migratorio </t>
  </si>
  <si>
    <t xml:space="preserve">con los fenómenos que están </t>
  </si>
  <si>
    <t>01:43:45,105 --&gt; 01:43:50,971</t>
  </si>
  <si>
    <t xml:space="preserve">pasando ahora he disfrutado la </t>
  </si>
  <si>
    <t xml:space="preserve">la las tres presentaciones este </t>
  </si>
  <si>
    <t>01:43:50,971 --&gt; 01:43:57,139</t>
  </si>
  <si>
    <t xml:space="preserve">lo de Rafael Bourón eso es pues </t>
  </si>
  <si>
    <t xml:space="preserve">el cuadro de nuestras enormes </t>
  </si>
  <si>
    <t>01:43:57,139 --&gt; 01:44:02,172</t>
  </si>
  <si>
    <t xml:space="preserve">eh diferencias eh económicas y </t>
  </si>
  <si>
    <t xml:space="preserve">sociales que vivimos en en </t>
  </si>
  <si>
    <t>01:44:02,172 --&gt; 01:44:09,372</t>
  </si>
  <si>
    <t xml:space="preserve">lamentable del continente ¿No? </t>
  </si>
  <si>
    <t xml:space="preserve">Ehh y el trabajo que hace Mailo </t>
  </si>
  <si>
    <t>01:44:09,372 --&gt; 01:44:16,039</t>
  </si>
  <si>
    <t xml:space="preserve">con este programa ehh me parece </t>
  </si>
  <si>
    <t xml:space="preserve">importantísimo por supuesto hay </t>
  </si>
  <si>
    <t>01:44:16,039 --&gt; 01:44:19,239</t>
  </si>
  <si>
    <t xml:space="preserve">que prestar atención desde este </t>
  </si>
  <si>
    <t xml:space="preserve">lado del planeta para ver si </t>
  </si>
  <si>
    <t>01:44:19,239 --&gt; 01:44:24,906</t>
  </si>
  <si>
    <t xml:space="preserve">también podemos este participar </t>
  </si>
  <si>
    <t xml:space="preserve">en eso o recomendar o o ser </t>
  </si>
  <si>
    <t>01:44:24,906 --&gt; 01:44:32,006</t>
  </si>
  <si>
    <t xml:space="preserve">parte de este esfuerzo eh </t>
  </si>
  <si>
    <t xml:space="preserve">muchísimas gracias a todos </t>
  </si>
  <si>
    <t>01:44:35,572 --&gt; 01:44:41,171</t>
  </si>
  <si>
    <t xml:space="preserve">Tenía una pregunta para </t>
  </si>
  <si>
    <t>01:44:43,439 --&gt; 01:44:51,138</t>
  </si>
  <si>
    <t xml:space="preserve">Yes, Jennifer, eh bis es </t>
  </si>
  <si>
    <t>01:44:51,572 --&gt; 01:44:59,006</t>
  </si>
  <si>
    <t xml:space="preserve">your program what is the frases </t>
  </si>
  <si>
    <t xml:space="preserve">de ¿No? </t>
  </si>
  <si>
    <t>01:45:01,406 --&gt; 01:45:06,872</t>
  </si>
  <si>
    <t xml:space="preserve">Eh means in the program, what </t>
  </si>
  <si>
    <t xml:space="preserve">is the other, the minorities, </t>
  </si>
  <si>
    <t>01:45:06,872 --&gt; 01:45:14,973</t>
  </si>
  <si>
    <t xml:space="preserve">eh cultural or ethnic groups. </t>
  </si>
  <si>
    <t xml:space="preserve">And so America we have Peruya </t>
  </si>
  <si>
    <t>01:45:14,973 --&gt; 01:45:22,738</t>
  </si>
  <si>
    <t xml:space="preserve">but at the same time Ketra, </t>
  </si>
  <si>
    <t xml:space="preserve">Chipivo, hoodies eh </t>
  </si>
  <si>
    <t>01:45:33,138 --&gt; 01:45:37,106</t>
  </si>
  <si>
    <t xml:space="preserve">aspect ¿No? De Okay </t>
  </si>
  <si>
    <t>01:45:38,905 --&gt; 01:45:43,171</t>
  </si>
  <si>
    <t xml:space="preserve">if I can share this. </t>
  </si>
  <si>
    <t>01:45:46,405 --&gt; 01:45:49,572</t>
  </si>
  <si>
    <t xml:space="preserve">technology. </t>
  </si>
  <si>
    <t>01:45:59,805 --&gt; 01:46:05,172</t>
  </si>
  <si>
    <t xml:space="preserve">This is a quick reminder of </t>
  </si>
  <si>
    <t>01:46:05,538 --&gt; 01:46:10,372</t>
  </si>
  <si>
    <t xml:space="preserve">Can you all see this map that’s </t>
  </si>
  <si>
    <t xml:space="preserve">coming up on my screen? Okay, </t>
  </si>
  <si>
    <t>01:46:10,372 --&gt; 01:46:15,206</t>
  </si>
  <si>
    <t xml:space="preserve">this is a reminder of where our </t>
  </si>
  <si>
    <t xml:space="preserve">alumni are from and where they </t>
  </si>
  <si>
    <t>01:46:15,206 --&gt; 01:46:20,572</t>
  </si>
  <si>
    <t xml:space="preserve">have returned to. So, their </t>
  </si>
  <si>
    <t xml:space="preserve">ethnic or tribal identities </t>
  </si>
  <si>
    <t>01:46:20,572 --&gt; 01:46:23,939</t>
  </si>
  <si>
    <t xml:space="preserve">within their context are very </t>
  </si>
  <si>
    <t xml:space="preserve">unique. So, we have several </t>
  </si>
  <si>
    <t>01:46:23,939 --&gt; 01:46:26,738</t>
  </si>
  <si>
    <t xml:space="preserve">applicant. We’ve several </t>
  </si>
  <si>
    <t xml:space="preserve">graduates from Kenya, you’ll </t>
  </si>
  <si>
    <t>01:46:26,738 --&gt; 01:46:30,905</t>
  </si>
  <si>
    <t xml:space="preserve">see and they all identify with </t>
  </si>
  <si>
    <t xml:space="preserve">different different tribal </t>
  </si>
  <si>
    <t>01:46:30,905 --&gt; 01:46:36,138</t>
  </si>
  <si>
    <t xml:space="preserve">different tribal groups. So, I </t>
  </si>
  <si>
    <t xml:space="preserve">would say there’s really, </t>
  </si>
  <si>
    <t>01:46:36,138 --&gt; 01:46:38,638</t>
  </si>
  <si>
    <t xml:space="preserve">there’s a lot of diversity in </t>
  </si>
  <si>
    <t xml:space="preserve">the program and the first </t>
  </si>
  <si>
    <t>01:46:38,638 --&gt; 01:46:41,572</t>
  </si>
  <si>
    <t xml:space="preserve">couple of cohorts, primarily, </t>
  </si>
  <si>
    <t xml:space="preserve">the cohorts were from Southeast </t>
  </si>
  <si>
    <t>01:46:41,572 --&gt; 01:46:45,206</t>
  </si>
  <si>
    <t xml:space="preserve">Asia. The last few cohorts, </t>
  </si>
  <si>
    <t xml:space="preserve">they’ve been primarily from the </t>
  </si>
  <si>
    <t>01:46:45,206 --&gt; 01:46:48,939</t>
  </si>
  <si>
    <t xml:space="preserve">continent of Africa and that’s </t>
  </si>
  <si>
    <t xml:space="preserve">part of the reason why we </t>
  </si>
  <si>
    <t>01:46:48,939 --&gt; 01:46:51,472</t>
  </si>
  <si>
    <t xml:space="preserve">really want this to be a global </t>
  </si>
  <si>
    <t xml:space="preserve">program and want to focus on </t>
  </si>
  <si>
    <t>01:46:51,472 --&gt; 01:46:55,473</t>
  </si>
  <si>
    <t xml:space="preserve">our relationships with Latin </t>
  </si>
  <si>
    <t xml:space="preserve">America for several reasons. Um </t>
  </si>
  <si>
    <t>01:46:55,473 --&gt; 01:47:01,572</t>
  </si>
  <si>
    <t xml:space="preserve">I find that our our alumni are </t>
  </si>
  <si>
    <t xml:space="preserve">about fifty fifty. There might </t>
  </si>
  <si>
    <t>01:47:01,572 --&gt; 01:47:07,738</t>
  </si>
  <si>
    <t xml:space="preserve">be slightly more women than </t>
  </si>
  <si>
    <t xml:space="preserve">men. Maybe 60, 40, maybe 60% </t>
  </si>
  <si>
    <t>01:47:07,738 --&gt; 01:47:15,572</t>
  </si>
  <si>
    <t xml:space="preserve">identify as women 40% identify </t>
  </si>
  <si>
    <t xml:space="preserve">as men. Um </t>
  </si>
  <si>
    <t>01:47:18,206 --&gt; 01:47:23,205</t>
  </si>
  <si>
    <t xml:space="preserve">Yeah. It’s a great question. </t>
  </si>
  <si>
    <t>01:47:23,339 --&gt; 01:47:27,572</t>
  </si>
  <si>
    <t xml:space="preserve">Thank you. Sure. </t>
  </si>
  <si>
    <t>01:47:37,872 --&gt; 01:47:43,106</t>
  </si>
  <si>
    <t xml:space="preserve">Jorge, Claudia. </t>
  </si>
  <si>
    <t>01:47:48,505 --&gt; 01:47:55,938</t>
  </si>
  <si>
    <t xml:space="preserve">Creo que ehh vamos a ver ehh lo </t>
  </si>
  <si>
    <t xml:space="preserve">que van a a a a a estudiar los </t>
  </si>
  <si>
    <t>01:47:55,938 --&gt; 01:47:58,438</t>
  </si>
  <si>
    <t xml:space="preserve">latinoamericanos, los </t>
  </si>
  <si>
    <t xml:space="preserve">estudioses y estudiosas </t>
  </si>
  <si>
    <t>01:47:58,438 --&gt; 01:48:01,806</t>
  </si>
  <si>
    <t xml:space="preserve">latinoamericanas porque hasta </t>
  </si>
  <si>
    <t xml:space="preserve">ahora sobre todo sobre México y </t>
  </si>
  <si>
    <t>01:48:01,806 --&gt; 01:48:06,539</t>
  </si>
  <si>
    <t xml:space="preserve">Centros América y Centroamérica </t>
  </si>
  <si>
    <t xml:space="preserve">hay muchos estudiosos y </t>
  </si>
  <si>
    <t>01:48:06,539 --&gt; 01:48:10,406</t>
  </si>
  <si>
    <t xml:space="preserve">estudiosas de Estados Unidos </t>
  </si>
  <si>
    <t xml:space="preserve">pero lo que necesitamos es </t>
  </si>
  <si>
    <t>01:48:10,406 --&gt; 01:48:16,072</t>
  </si>
  <si>
    <t xml:space="preserve">también la mirada desde </t>
  </si>
  <si>
    <t xml:space="preserve">Latinoamérica en ese sentido y </t>
  </si>
  <si>
    <t>01:48:16,072 --&gt; 01:48:22,905</t>
  </si>
  <si>
    <t xml:space="preserve">también creo que hay eh hay que </t>
  </si>
  <si>
    <t xml:space="preserve">entenderos también estos </t>
  </si>
  <si>
    <t>01:48:22,905 --&gt; 01:48:27,206</t>
  </si>
  <si>
    <t xml:space="preserve">movimientos como parte de una </t>
  </si>
  <si>
    <t xml:space="preserve">migración neoliberal. Así </t>
  </si>
  <si>
    <t>01:48:27,206 --&gt; 01:48:31,905</t>
  </si>
  <si>
    <t xml:space="preserve">tenemos que cuestionar toda la </t>
  </si>
  <si>
    <t xml:space="preserve">cuestión política y económica </t>
  </si>
  <si>
    <t>01:48:31,905 --&gt; 01:48:35,072</t>
  </si>
  <si>
    <t xml:space="preserve">de intervenciones que no es </t>
  </si>
  <si>
    <t xml:space="preserve">solo guerra pero es una guerra </t>
  </si>
  <si>
    <t>01:48:35,072 --&gt; 01:48:39,106</t>
  </si>
  <si>
    <t xml:space="preserve">conectada con la economía, así </t>
  </si>
  <si>
    <t xml:space="preserve">como cambió la economía. Por </t>
  </si>
  <si>
    <t>01:48:39,106 --&gt; 01:48:43,939</t>
  </si>
  <si>
    <t xml:space="preserve">eso estoy de acuerdo que no </t>
  </si>
  <si>
    <t xml:space="preserve">tenemos una comparación entre </t>
  </si>
  <si>
    <t>01:48:43,939 --&gt; 01:48:49,972</t>
  </si>
  <si>
    <t xml:space="preserve">la década de los cuarenta y </t>
  </si>
  <si>
    <t xml:space="preserve">cincuenta, de la de lo treinta </t>
  </si>
  <si>
    <t>01:48:49,972 --&gt; 01:48:54,105</t>
  </si>
  <si>
    <t xml:space="preserve">del boom económico, de los </t>
  </si>
  <si>
    <t xml:space="preserve">milagros económicos y lo que </t>
  </si>
  <si>
    <t>01:48:54,105 --&gt; 01:48:59,638</t>
  </si>
  <si>
    <t xml:space="preserve">pasó después del noventas, los </t>
  </si>
  <si>
    <t xml:space="preserve">años noventa y este el siglo, </t>
  </si>
  <si>
    <t>01:48:59,638 --&gt; 01:49:07,606</t>
  </si>
  <si>
    <t xml:space="preserve">los últimos treinta años. Así </t>
  </si>
  <si>
    <t xml:space="preserve">soy de acuerdo y esperamos que </t>
  </si>
  <si>
    <t>01:49:07,606 --&gt; 01:49:11,038</t>
  </si>
  <si>
    <t xml:space="preserve">se van a multiplicar los </t>
  </si>
  <si>
    <t xml:space="preserve">estudios y el análisis y la </t>
  </si>
  <si>
    <t>01:49:11,038 --&gt; 01:49:15,139</t>
  </si>
  <si>
    <t xml:space="preserve">intervención social. Porque </t>
  </si>
  <si>
    <t xml:space="preserve">necesitamos también de esta </t>
  </si>
  <si>
    <t>01:49:15,139 --&gt; 01:49:19,872</t>
  </si>
  <si>
    <t xml:space="preserve">relación entre eh el intervento </t>
  </si>
  <si>
    <t xml:space="preserve">social, el soporte social, a </t>
  </si>
  <si>
    <t>01:49:19,872 --&gt; 01:49:22,972</t>
  </si>
  <si>
    <t xml:space="preserve">los migrantes y también los </t>
  </si>
  <si>
    <t xml:space="preserve">estudios por entender lo que </t>
  </si>
  <si>
    <t>01:49:22,972 --&gt; 01:49:28,906</t>
  </si>
  <si>
    <t xml:space="preserve">está pasando. Y creo que el lo </t>
  </si>
  <si>
    <t xml:space="preserve">demás importante es la conexión </t>
  </si>
  <si>
    <t>01:49:28,906 --&gt; 01:49:32,972</t>
  </si>
  <si>
    <t xml:space="preserve">entre los movimientos a través </t>
  </si>
  <si>
    <t xml:space="preserve">de los países, que es algo muy </t>
  </si>
  <si>
    <t>01:49:32,972 --&gt; 01:49:37,005</t>
  </si>
  <si>
    <t xml:space="preserve">difícil. Eso fue interrumpido </t>
  </si>
  <si>
    <t xml:space="preserve">entre Estados Unidos y México, </t>
  </si>
  <si>
    <t>01:49:37,005 --&gt; 01:49:43,505</t>
  </si>
  <si>
    <t xml:space="preserve">no conozco nada entre México y </t>
  </si>
  <si>
    <t xml:space="preserve">y Guatemala hubo tentativos en </t>
  </si>
  <si>
    <t>01:49:43,505 --&gt; 01:49:48,339</t>
  </si>
  <si>
    <t xml:space="preserve">los sesenta y setenta de crear </t>
  </si>
  <si>
    <t xml:space="preserve">como conexiones de soporte a </t>
  </si>
  <si>
    <t>01:49:48,339 --&gt; 01:49:51,239</t>
  </si>
  <si>
    <t xml:space="preserve">los migrantes entre Estados </t>
  </si>
  <si>
    <t xml:space="preserve">Unidos, sindicados, de Estados </t>
  </si>
  <si>
    <t>01:49:51,239 --&gt; 01:49:55,606</t>
  </si>
  <si>
    <t xml:space="preserve">Unidos y México, pero </t>
  </si>
  <si>
    <t xml:space="preserve">fallecieron. Ehh así creo que </t>
  </si>
  <si>
    <t>01:49:55,606 --&gt; 01:49:59,205</t>
  </si>
  <si>
    <t xml:space="preserve">eso no es un otro tema muy </t>
  </si>
  <si>
    <t xml:space="preserve">importante por las migración </t>
  </si>
  <si>
    <t>01:49:59,205 --&gt; 01:50:05,072</t>
  </si>
  <si>
    <t xml:space="preserve">actual Muchas gracias por el </t>
  </si>
  <si>
    <t xml:space="preserve">comentario </t>
  </si>
  <si>
    <t>01:50:06,939 --&gt; 01:50:12,006</t>
  </si>
  <si>
    <t xml:space="preserve">muchas gracias Claudia y en </t>
  </si>
  <si>
    <t xml:space="preserve">hora buena por la presentación, </t>
  </si>
  <si>
    <t>01:50:12,006 --&gt; 01:50:15,939</t>
  </si>
  <si>
    <t xml:space="preserve">por traernos este tema tan </t>
  </si>
  <si>
    <t xml:space="preserve">importante. Yo entendí así una </t>
  </si>
  <si>
    <t>01:50:15,939 --&gt; 01:50:20,206</t>
  </si>
  <si>
    <t xml:space="preserve">pregunta para ti que me me </t>
  </si>
  <si>
    <t xml:space="preserve">gustó mucho esa idea del efecto </t>
  </si>
  <si>
    <t>01:50:20,206 --&gt; 01:50:23,139</t>
  </si>
  <si>
    <t xml:space="preserve">dominó que has mencionado, ¿No? </t>
  </si>
  <si>
    <t xml:space="preserve">México está haciendo el trabajo </t>
  </si>
  <si>
    <t>01:50:23,139 --&gt; 01:50:26,071</t>
  </si>
  <si>
    <t xml:space="preserve">de los Estados Unidos en la </t>
  </si>
  <si>
    <t xml:space="preserve">frontera con Guatemala y puede </t>
  </si>
  <si>
    <t>01:50:26,071 --&gt; 01:50:28,872</t>
  </si>
  <si>
    <t xml:space="preserve">llegar a un punto en que </t>
  </si>
  <si>
    <t xml:space="preserve">Guatemala empiece a hacer el </t>
  </si>
  <si>
    <t>01:50:28,872 --&gt; 01:50:32,539</t>
  </si>
  <si>
    <t xml:space="preserve">papel de frenar a a los a los a </t>
  </si>
  <si>
    <t xml:space="preserve">los demás también o en </t>
  </si>
  <si>
    <t>01:50:32,539 --&gt; 01:50:36,806</t>
  </si>
  <si>
    <t xml:space="preserve">Honduras, Conocemos muy bien el </t>
  </si>
  <si>
    <t xml:space="preserve">problema de los maras, de las </t>
  </si>
  <si>
    <t>01:50:36,806 --&gt; 01:50:41,872</t>
  </si>
  <si>
    <t xml:space="preserve">ganges, y huyen por cuestiones </t>
  </si>
  <si>
    <t xml:space="preserve">de para salvarse la vida, ¿No? </t>
  </si>
  <si>
    <t>01:50:41,872 --&gt; 01:50:46,272</t>
  </si>
  <si>
    <t xml:space="preserve">Quiero saber eh sobre el </t>
  </si>
  <si>
    <t xml:space="preserve">acuerdo de de de la gestión de </t>
  </si>
  <si>
    <t>01:50:46,272 --&gt; 01:50:51,105</t>
  </si>
  <si>
    <t xml:space="preserve">Donald Trump con México ¿No? El </t>
  </si>
  <si>
    <t xml:space="preserve">acuerdo para frenar. Hubo un </t>
  </si>
  <si>
    <t>01:50:51,105 --&gt; 01:50:55,006</t>
  </si>
  <si>
    <t xml:space="preserve">intento de revisar este acuerdo </t>
  </si>
  <si>
    <t xml:space="preserve">ahora sobre en la gestión de </t>
  </si>
  <si>
    <t>01:50:55,006 --&gt; 01:51:01,005</t>
  </si>
  <si>
    <t xml:space="preserve">López Obrador quien es </t>
  </si>
  <si>
    <t xml:space="preserve">informaciones sobre esto. Eh el </t>
  </si>
  <si>
    <t>01:51:01,005 --&gt; 01:51:05,973</t>
  </si>
  <si>
    <t xml:space="preserve">trabajo de López Obrador es muy </t>
  </si>
  <si>
    <t xml:space="preserve">debatido ahora en México es </t>
  </si>
  <si>
    <t>01:51:05,973 --&gt; 01:51:11,872</t>
  </si>
  <si>
    <t xml:space="preserve">objeto de discusión, de </t>
  </si>
  <si>
    <t xml:space="preserve">intervención eh yo creo que </t>
  </si>
  <si>
    <t>01:51:11,872 --&gt; 01:51:16,106</t>
  </si>
  <si>
    <t xml:space="preserve">hasta ahora no hay una revisión </t>
  </si>
  <si>
    <t xml:space="preserve">muy larga que podemos decir una </t>
  </si>
  <si>
    <t>01:51:16,106 --&gt; 01:51:20,972</t>
  </si>
  <si>
    <t xml:space="preserve">revisión que está modificándose </t>
  </si>
  <si>
    <t xml:space="preserve">las líneas, las migraciones, el </t>
  </si>
  <si>
    <t>01:51:20,972 --&gt; 01:51:26,472</t>
  </si>
  <si>
    <t xml:space="preserve">enfrentamiento sociales eh no </t>
  </si>
  <si>
    <t xml:space="preserve">hay un cambio ah radical no hay </t>
  </si>
  <si>
    <t>01:51:26,472 --&gt; 01:51:30,672</t>
  </si>
  <si>
    <t xml:space="preserve">un cambio masivo de eso y eso </t>
  </si>
  <si>
    <t xml:space="preserve">es un problema así lo que está </t>
  </si>
  <si>
    <t>01:51:30,672 --&gt; 01:51:35,706</t>
  </si>
  <si>
    <t xml:space="preserve">pasando y que se está </t>
  </si>
  <si>
    <t xml:space="preserve">fortaleciendo La frontera sur </t>
  </si>
  <si>
    <t>01:51:35,706 --&gt; 01:51:40,439</t>
  </si>
  <si>
    <t xml:space="preserve">de México con Guatemala y eh </t>
  </si>
  <si>
    <t xml:space="preserve">pararon la construcción del </t>
  </si>
  <si>
    <t>01:51:40,439 --&gt; 01:51:44,005</t>
  </si>
  <si>
    <t xml:space="preserve">muro en algunos lugares pero no </t>
  </si>
  <si>
    <t xml:space="preserve">en todos los lugares de eh de </t>
  </si>
  <si>
    <t>01:51:44,005 --&gt; 01:51:49,505</t>
  </si>
  <si>
    <t xml:space="preserve">la frontera sur de Estados </t>
  </si>
  <si>
    <t xml:space="preserve">Unidos. Así yo no estoy mirando </t>
  </si>
  <si>
    <t>01:51:49,505 --&gt; 01:51:57,206</t>
  </si>
  <si>
    <t xml:space="preserve">un cambio radical ah de esas </t>
  </si>
  <si>
    <t xml:space="preserve">políticas </t>
  </si>
  <si>
    <t>01:51:57,306 --&gt; 01:52:02,505</t>
  </si>
  <si>
    <t xml:space="preserve">Perfecto, muchas gracias </t>
  </si>
  <si>
    <t xml:space="preserve">Claudia y si nadie tiene </t>
  </si>
  <si>
    <t>01:52:02,505 --&gt; 01:52:06,538</t>
  </si>
  <si>
    <t xml:space="preserve">ninguna otra pregunta, alguien </t>
  </si>
  <si>
    <t xml:space="preserve">tiene alguna otra pregunta, ya </t>
  </si>
  <si>
    <t>01:52:06,538 --&gt; 01:52:09,672</t>
  </si>
  <si>
    <t xml:space="preserve">podremos encerrar esta sesión, </t>
  </si>
  <si>
    <t xml:space="preserve">¿Verdad, Héctor? O ¿Alguien </t>
  </si>
  <si>
    <t>01:52:09,672 --&gt; 01:52:13,739</t>
  </si>
  <si>
    <t xml:space="preserve">tiene algo más? </t>
  </si>
  <si>
    <t>01:52:14,039 --&gt; 01:52:18,939</t>
  </si>
  <si>
    <t xml:space="preserve">Yo quisiera eh comentar me </t>
  </si>
  <si>
    <t xml:space="preserve">parece fascinante eh Claudia </t>
  </si>
  <si>
    <t>01:52:18,939 --&gt; 01:52:21,239</t>
  </si>
  <si>
    <t xml:space="preserve">como vas presentando esta </t>
  </si>
  <si>
    <t xml:space="preserve">complejidad que tiene mucho que </t>
  </si>
  <si>
    <t>01:52:21,239 --&gt; 01:52:30,072</t>
  </si>
  <si>
    <t xml:space="preserve">ver con la dinámica de de este </t>
  </si>
  <si>
    <t xml:space="preserve">capitalismo que va asumiendo </t>
  </si>
  <si>
    <t>01:52:30,072 --&gt; 01:52:36,572</t>
  </si>
  <si>
    <t xml:space="preserve">nuevas formas de de este de </t>
  </si>
  <si>
    <t xml:space="preserve">funcionamiento de sobrevivencia </t>
  </si>
  <si>
    <t>01:52:36,572 --&gt; 01:52:40,472</t>
  </si>
  <si>
    <t xml:space="preserve">y creo importante también </t>
  </si>
  <si>
    <t xml:space="preserve">descubrir cuáles son las </t>
  </si>
  <si>
    <t>01:52:40,472 --&gt; 01:52:42,972</t>
  </si>
  <si>
    <t xml:space="preserve">dinámicas internas que se </t>
  </si>
  <si>
    <t xml:space="preserve">generan ahora con la discusión </t>
  </si>
  <si>
    <t>01:52:42,972 --&gt; 01:52:47,206</t>
  </si>
  <si>
    <t xml:space="preserve">en la de la cuestión racial </t>
  </si>
  <si>
    <t xml:space="preserve">dentro de los Estados Unidos un </t>
  </si>
  <si>
    <t>01:52:47,206 --&gt; 01:52:52,806</t>
  </si>
  <si>
    <t xml:space="preserve">asunto que yo he traído mucha </t>
  </si>
  <si>
    <t xml:space="preserve">colaciones como dada acuerdo de </t>
  </si>
  <si>
    <t>01:52:52,806 --&gt; 01:52:57,571</t>
  </si>
  <si>
    <t xml:space="preserve">la braseada los mexicanos y </t>
  </si>
  <si>
    <t xml:space="preserve">luego los hispanos por </t>
  </si>
  <si>
    <t>01:52:57,571 --&gt; 01:53:00,539</t>
  </si>
  <si>
    <t xml:space="preserve">extensión. Entramos a los </t>
  </si>
  <si>
    <t xml:space="preserve">Estados Unidos con la </t>
  </si>
  <si>
    <t>01:53:00,539 --&gt; 01:53:03,206</t>
  </si>
  <si>
    <t xml:space="preserve">posibilidad de declararnos </t>
  </si>
  <si>
    <t xml:space="preserve">blancos lo que puede darles </t>
  </si>
  <si>
    <t>01:53:03,206 --&gt; 01:53:07,038</t>
  </si>
  <si>
    <t xml:space="preserve">toda la risa que quieran al ver </t>
  </si>
  <si>
    <t xml:space="preserve">mi imagen en la pantalla. </t>
  </si>
  <si>
    <t>01:53:07,038 --&gt; 01:53:11,772</t>
  </si>
  <si>
    <t xml:space="preserve">Porque lo que pasa es que </t>
  </si>
  <si>
    <t xml:space="preserve">Blanco o persona de color es </t>
  </si>
  <si>
    <t>01:53:11,772 --&gt; 01:53:17,671</t>
  </si>
  <si>
    <t xml:space="preserve">una categoría más política que </t>
  </si>
  <si>
    <t xml:space="preserve">cromática y entonces debido a </t>
  </si>
  <si>
    <t>01:53:17,671 --&gt; 01:53:24,471</t>
  </si>
  <si>
    <t xml:space="preserve">ese acuerdo eh se genera la </t>
  </si>
  <si>
    <t xml:space="preserve">posibilidad de alia Con la </t>
  </si>
  <si>
    <t>01:53:24,471 --&gt; 01:53:29,972</t>
  </si>
  <si>
    <t xml:space="preserve">población anglosajona en ese </t>
  </si>
  <si>
    <t xml:space="preserve">momento de negación de los eh </t>
  </si>
  <si>
    <t>01:53:29,972 --&gt; 01:53:32,605</t>
  </si>
  <si>
    <t xml:space="preserve">de las libertades civiles </t>
  </si>
  <si>
    <t xml:space="preserve">entonces ese tipo de dinámicas </t>
  </si>
  <si>
    <t>01:53:32,605 --&gt; 01:53:36,405</t>
  </si>
  <si>
    <t xml:space="preserve">son sumamente interesantes </t>
  </si>
  <si>
    <t xml:space="preserve">porque son las que también </t>
  </si>
  <si>
    <t>01:53:36,405 --&gt; 01:53:41,972</t>
  </si>
  <si>
    <t xml:space="preserve">facilitan la división entre los </t>
  </si>
  <si>
    <t xml:space="preserve">grupos subalternos para que </t>
  </si>
  <si>
    <t>01:53:41,972 --&gt; 01:53:47,439</t>
  </si>
  <si>
    <t xml:space="preserve">permitan la sobrevivencia de la </t>
  </si>
  <si>
    <t xml:space="preserve">economía neoliberal a nivel </t>
  </si>
  <si>
    <t>01:53:47,439 --&gt; 01:53:51,906</t>
  </si>
  <si>
    <t xml:space="preserve">global. Entonces, creo que es </t>
  </si>
  <si>
    <t xml:space="preserve">muy iluminador lo que nos </t>
  </si>
  <si>
    <t>01:53:51,906 --&gt; 01:53:57,972</t>
  </si>
  <si>
    <t xml:space="preserve">presentaste en ese sentido. </t>
  </si>
  <si>
    <t xml:space="preserve">Muchas gracias </t>
  </si>
  <si>
    <t>01:54:04,072 --&gt; 01:54:10,906</t>
  </si>
  <si>
    <t xml:space="preserve">Claudia eh Vaylor Baylor </t>
  </si>
  <si>
    <t xml:space="preserve">justamente se ubica en Texas y </t>
  </si>
  <si>
    <t>01:54:10,906 --&gt; 01:54:17,905</t>
  </si>
  <si>
    <t xml:space="preserve">Texas tiene esta experiencia </t>
  </si>
  <si>
    <t xml:space="preserve">que tú tratas relatas y y es </t>
  </si>
  <si>
    <t>01:54:17,905 --&gt; 01:54:21,239</t>
  </si>
  <si>
    <t xml:space="preserve">parte de la historia de este </t>
  </si>
  <si>
    <t xml:space="preserve">estado de la unión americana, </t>
  </si>
  <si>
    <t>01:54:21,239 --&gt; 01:54:26,006</t>
  </si>
  <si>
    <t xml:space="preserve">así que Valor está, ¿No? </t>
  </si>
  <si>
    <t xml:space="preserve">Próxima a este tema de </t>
  </si>
  <si>
    <t>01:54:26,006 --&gt; 01:54:29,406</t>
  </si>
  <si>
    <t xml:space="preserve">investigación </t>
  </si>
  <si>
    <t>01:54:35,405 --&gt; 01:54:41,039</t>
  </si>
  <si>
    <t xml:space="preserve">Amigos, un gran saludo darte </t>
  </si>
  <si>
    <t xml:space="preserve">una vuelta. Gracias, perdón, </t>
  </si>
  <si>
    <t>01:54:41,039 --&gt; 01:54:44,473</t>
  </si>
  <si>
    <t xml:space="preserve">Héctor. Ojalá puedas venirte a </t>
  </si>
  <si>
    <t xml:space="preserve">darte una vuelta, sobre todo, </t>
  </si>
  <si>
    <t>01:54:44,473 --&gt; 01:54:47,639</t>
  </si>
  <si>
    <t xml:space="preserve">como decía Jennifer, la escuela </t>
  </si>
  <si>
    <t xml:space="preserve">de trabajo social, es un </t>
  </si>
  <si>
    <t>01:54:47,639 --&gt; 01:54:52,405</t>
  </si>
  <si>
    <t xml:space="preserve">ambiente que trata de ir más </t>
  </si>
  <si>
    <t xml:space="preserve">allá de esta identidad </t>
  </si>
  <si>
    <t>01:54:52,405 --&gt; 01:54:56,706</t>
  </si>
  <si>
    <t xml:space="preserve">estructural de los Estados </t>
  </si>
  <si>
    <t xml:space="preserve">Unidos, y trata de integrar un </t>
  </si>
  <si>
    <t>01:54:56,706 --&gt; 01:54:59,706</t>
  </si>
  <si>
    <t xml:space="preserve">diálogo serio, de ser un nodo </t>
  </si>
  <si>
    <t xml:space="preserve">de diálogo con otros lugares. </t>
  </si>
  <si>
    <t>01:54:59,706 --&gt; 01:55:04,372</t>
  </si>
  <si>
    <t xml:space="preserve">Entonces, invitadísima por acá. </t>
  </si>
  <si>
    <t>01:55:04,839 --&gt; 01:55:11,372</t>
  </si>
  <si>
    <t xml:space="preserve">además Claudia, creo que ahora </t>
  </si>
  <si>
    <t xml:space="preserve">estás en Nápoles Sí. En la </t>
  </si>
  <si>
    <t>01:55:11,372 --&gt; 01:55:16,206</t>
  </si>
  <si>
    <t xml:space="preserve">semestre, la en el verano. Me </t>
  </si>
  <si>
    <t xml:space="preserve">me soy profesora, visitante </t>
  </si>
  <si>
    <t>01:55:16,206 --&gt; 01:55:21,071</t>
  </si>
  <si>
    <t xml:space="preserve">también en vejiga, así es. Ya, </t>
  </si>
  <si>
    <t xml:space="preserve">ya. Bueno, la experiencia del </t>
  </si>
  <si>
    <t>01:55:21,071 --&gt; 01:55:26,505</t>
  </si>
  <si>
    <t xml:space="preserve">sur de Italia es muy muy ¿No? </t>
  </si>
  <si>
    <t xml:space="preserve">Es una experiencia especial </t>
  </si>
  <si>
    <t>01:55:26,505 --&gt; 01:55:31,739</t>
  </si>
  <si>
    <t xml:space="preserve">dentro de Italia, de Milán, </t>
  </si>
  <si>
    <t xml:space="preserve">Torino, Trieste, y el sur de </t>
  </si>
  <si>
    <t>01:55:31,739 --&gt; 01:55:37,206</t>
  </si>
  <si>
    <t xml:space="preserve">Italia. Entonces Experiencia de </t>
  </si>
  <si>
    <t xml:space="preserve">Nápoles es una experiencia muy </t>
  </si>
  <si>
    <t>01:55:37,206 --&gt; 01:55:39,906</t>
  </si>
  <si>
    <t xml:space="preserve">importante pensando sobre todo </t>
  </si>
  <si>
    <t xml:space="preserve">en tu tema ¿No? El tema pues </t>
  </si>
  <si>
    <t>01:55:39,906 --&gt; 01:55:44,871</t>
  </si>
  <si>
    <t xml:space="preserve">todo el mundo ve la gran </t>
  </si>
  <si>
    <t xml:space="preserve">migración africana ¿No? Eh la </t>
  </si>
  <si>
    <t>01:55:44,871 --&gt; 01:55:49,606</t>
  </si>
  <si>
    <t xml:space="preserve">relación eh ¿No? De ayuda </t>
  </si>
  <si>
    <t xml:space="preserve">social, de asistencia, los </t>
  </si>
  <si>
    <t>01:55:49,606 --&gt; 01:55:52,939</t>
  </si>
  <si>
    <t xml:space="preserve">problemas de Italia con la </t>
  </si>
  <si>
    <t xml:space="preserve">Unión Europea por el tema </t>
  </si>
  <si>
    <t>01:55:52,939 --&gt; 01:55:56,172</t>
  </si>
  <si>
    <t xml:space="preserve">migratorio que hacen que este </t>
  </si>
  <si>
    <t xml:space="preserve">tema pues es un tema cada vez </t>
  </si>
  <si>
    <t>01:55:56,172 --&gt; 01:56:00,239</t>
  </si>
  <si>
    <t xml:space="preserve">más fuerte </t>
  </si>
  <si>
    <t>01:56:00,939 --&gt; 01:56:06,039</t>
  </si>
  <si>
    <t xml:space="preserve">okay este Héctor, Juan Carlos, </t>
  </si>
  <si>
    <t xml:space="preserve">eh gracias a todos, creo que </t>
  </si>
  <si>
    <t>01:56:06,039 --&gt; 01:56:10,406</t>
  </si>
  <si>
    <t xml:space="preserve">tenemos ya que empezar con la </t>
  </si>
  <si>
    <t xml:space="preserve">siguiente mesa y bueno, pues </t>
  </si>
  <si>
    <t>01:56:10,406 --&gt; 01:56:15,505</t>
  </si>
  <si>
    <t xml:space="preserve">nuevamente seguimos en </t>
  </si>
  <si>
    <t xml:space="preserve">contacto. Hasta luego. Muchas </t>
  </si>
  <si>
    <t>01:56:15,505 --&gt; 01:56:18,105</t>
  </si>
  <si>
    <t xml:space="preserve">gracias, un gran saludo y </t>
  </si>
  <si>
    <t xml:space="preserve">gracias a todos y todas, </t>
  </si>
  <si>
    <t>01:56:18,105 --&gt; 01:56:21,873</t>
  </si>
  <si>
    <t xml:space="preserve">gracias. Un saludo, muchas </t>
  </si>
  <si>
    <t xml:space="preserve">gracias, Nos encontramos en la </t>
  </si>
  <si>
    <t>01:56:21,873 --&gt; 01:56:25,005</t>
  </si>
  <si>
    <t xml:space="preserve">siguiente mesa. </t>
  </si>
  <si>
    <t>01:57:28,372 --&gt; 01:57:33,471</t>
  </si>
  <si>
    <t xml:space="preserve">te actualizo y actualizo a los </t>
  </si>
  <si>
    <t xml:space="preserve">participantes que parece que </t>
  </si>
  <si>
    <t>01:57:33,471 --&gt; 01:57:38,839</t>
  </si>
  <si>
    <t xml:space="preserve">son como una persona hasta </t>
  </si>
  <si>
    <t xml:space="preserve">ahorita eh Melissa canceló </t>
  </si>
  <si>
    <t>01:57:38,839 --&gt; 01:57:44,571</t>
  </si>
  <si>
    <t xml:space="preserve">porque no pudo estar, entonces </t>
  </si>
  <si>
    <t xml:space="preserve">presentaríamos en el orden que </t>
  </si>
  <si>
    <t>01:57:44,571 --&gt; 01:57:48,672</t>
  </si>
  <si>
    <t xml:space="preserve">estamos, sobre </t>
  </si>
  <si>
    <t>01:57:49,472 --&gt; 01:57:53,406</t>
  </si>
  <si>
    <t xml:space="preserve">Bob, </t>
  </si>
  <si>
    <t>01:57:56,238 --&gt; 01:58:03,606</t>
  </si>
  <si>
    <t xml:space="preserve">Ben soy and tride together agot </t>
  </si>
  <si>
    <t xml:space="preserve">discation han llamado a estos </t>
  </si>
  <si>
    <t>01:58:03,606 --&gt; 01:58:10,405</t>
  </si>
  <si>
    <t xml:space="preserve">tipos really have in the </t>
  </si>
  <si>
    <t xml:space="preserve">session. I would expect him </t>
  </si>
  <si>
    <t>01:58:10,405 --&gt; 01:58:15,406</t>
  </si>
  <si>
    <t xml:space="preserve">more more people. We used to </t>
  </si>
  <si>
    <t xml:space="preserve">implode them before they left </t>
  </si>
  <si>
    <t>01:58:15,406 --&gt; 01:58:19,938</t>
  </si>
  <si>
    <t xml:space="preserve">that this was the same link. </t>
  </si>
  <si>
    <t>01:58:55,005 --&gt; 01:59:02,438</t>
  </si>
  <si>
    <t xml:space="preserve">And caso aun cuando lo esté </t>
  </si>
  <si>
    <t xml:space="preserve">Melisa ¿No? Ya mejor Melisa </t>
  </si>
  <si>
    <t>01:59:02,438 --&gt; 01:59:04,872</t>
  </si>
  <si>
    <t xml:space="preserve">mejor que sobre tiempo al final </t>
  </si>
  <si>
    <t xml:space="preserve">a que nos falte tiempo al </t>
  </si>
  <si>
    <t>01:59:04,872 --&gt; 01:59:08,505</t>
  </si>
  <si>
    <t xml:space="preserve">final. Perfecto ¿No? Y Melissa </t>
  </si>
  <si>
    <t xml:space="preserve">me avisó que no que no </t>
  </si>
  <si>
    <t>01:59:08,505 --&gt; 01:59:12,038</t>
  </si>
  <si>
    <t xml:space="preserve">alcanzaba a llegar entonces me </t>
  </si>
  <si>
    <t xml:space="preserve">ya estamos los que somos </t>
  </si>
  <si>
    <t>01:59:12,038 --&gt; 01:59:17,672</t>
  </si>
  <si>
    <t xml:space="preserve">definitivamente. Correcto. y </t>
  </si>
  <si>
    <t xml:space="preserve">entonces unos veinte minutos </t>
  </si>
  <si>
    <t>01:59:17,672 --&gt; 01:59:25,205</t>
  </si>
  <si>
    <t xml:space="preserve">por presentación o si Melisa no </t>
  </si>
  <si>
    <t xml:space="preserve">va a estar más sí y este y si </t>
  </si>
  <si>
    <t>01:59:25,205 --&gt; 01:59:27,939</t>
  </si>
  <si>
    <t xml:space="preserve">alguien tiene una presentación </t>
  </si>
  <si>
    <t xml:space="preserve">así breve Bob me decía que </t>
  </si>
  <si>
    <t>01:59:27,939 --&gt; 01:59:30,972</t>
  </si>
  <si>
    <t xml:space="preserve">prefería si presentaciones </t>
  </si>
  <si>
    <t xml:space="preserve">cortitas, cinco, diez minutos </t>
  </si>
  <si>
    <t>01:59:30,972 --&gt; 01:59:35,939</t>
  </si>
  <si>
    <t xml:space="preserve">para poder abrir el diálogo, </t>
  </si>
  <si>
    <t xml:space="preserve">Entonces, arranquémonos pues, y </t>
  </si>
  <si>
    <t>01:59:35,939 --&gt; 01:59:40,039</t>
  </si>
  <si>
    <t xml:space="preserve">ya sabes, tú estás más que este </t>
  </si>
  <si>
    <t xml:space="preserve">invitado para hacer una </t>
  </si>
  <si>
    <t>01:59:40,039 --&gt; 01:59:45,072</t>
  </si>
  <si>
    <t xml:space="preserve">introducción amplia porque nos </t>
  </si>
  <si>
    <t xml:space="preserve">conoces muy bien. </t>
  </si>
  <si>
    <t>01:59:45,472 --&gt; 01:59:51,705</t>
  </si>
  <si>
    <t xml:space="preserve">he estado un poco preocupado </t>
  </si>
  <si>
    <t xml:space="preserve">quien no conocía a a Melissa </t>
  </si>
  <si>
    <t>01:59:53,539 --&gt; 01:59:59,105</t>
  </si>
  <si>
    <t xml:space="preserve">am to the session is the </t>
  </si>
  <si>
    <t xml:space="preserve">proyecto atlas de pobreza entre </t>
  </si>
  <si>
    <t>01:59:59,105 --&gt; 02:00:04,672</t>
  </si>
  <si>
    <t xml:space="preserve">we have to wifi profeses un </t>
  </si>
  <si>
    <t xml:space="preserve">baile university ahm friest </t>
  </si>
  <si>
    <t>02:00:04,672 --&gt; 02:00:09,573</t>
  </si>
  <si>
    <t xml:space="preserve">**** doctor Robert Woodbery </t>
  </si>
  <si>
    <t xml:space="preserve">presente on the challenge of </t>
  </si>
  <si>
    <t>02:00:09,573 --&gt; 02:00:14,806</t>
  </si>
  <si>
    <t xml:space="preserve">mathing economic de Doctor Juan </t>
  </si>
  <si>
    <t xml:space="preserve">Carlos Esparza, we’re talking </t>
  </si>
  <si>
    <t>02:00:14,806 --&gt; 02:00:23,539</t>
  </si>
  <si>
    <t xml:space="preserve">about Estender so I’m going to </t>
  </si>
  <si>
    <t xml:space="preserve">to introduce Doctor Woodbury </t>
  </si>
  <si>
    <t>02:00:23,539 --&gt; 02:00:29,372</t>
  </si>
  <si>
    <t xml:space="preserve">and and then give him a chance </t>
  </si>
  <si>
    <t xml:space="preserve">to present. Um so Robert </t>
  </si>
  <si>
    <t>02:00:29,372 --&gt; 02:00:32,138</t>
  </si>
  <si>
    <t xml:space="preserve">Woodbury is the director of the </t>
  </si>
  <si>
    <t xml:space="preserve">project on religion and </t>
  </si>
  <si>
    <t>02:00:32,138 --&gt; 02:00:35,738</t>
  </si>
  <si>
    <t xml:space="preserve">economic change in a senior </t>
  </si>
  <si>
    <t xml:space="preserve">research professor, a Beller </t>
  </si>
  <si>
    <t>02:00:35,738 --&gt; 02:00:40,105</t>
  </si>
  <si>
    <t xml:space="preserve">University, his research tends </t>
  </si>
  <si>
    <t xml:space="preserve">to use comparative historical </t>
  </si>
  <si>
    <t>02:00:40,105 --&gt; 02:00:43,939</t>
  </si>
  <si>
    <t xml:space="preserve">and statistical methods to </t>
  </si>
  <si>
    <t xml:space="preserve">analyze the long-term social </t>
  </si>
  <si>
    <t>02:00:43,939 --&gt; 02:00:47,405</t>
  </si>
  <si>
    <t xml:space="preserve">impact of missions and release </t>
  </si>
  <si>
    <t xml:space="preserve">change on societies around the </t>
  </si>
  <si>
    <t>02:00:47,405 --&gt; 02:00:50,406</t>
  </si>
  <si>
    <t xml:space="preserve">world. He has published in the </t>
  </si>
  <si>
    <t xml:space="preserve">American sociological review, </t>
  </si>
  <si>
    <t>02:00:50,406 --&gt; 02:00:55,206</t>
  </si>
  <si>
    <t xml:space="preserve">annual review of facility, and </t>
  </si>
  <si>
    <t xml:space="preserve">the American review. He has </t>
  </si>
  <si>
    <t>02:00:55,206 --&gt; 02:00:58,906</t>
  </si>
  <si>
    <t xml:space="preserve">received numerous awards </t>
  </si>
  <si>
    <t xml:space="preserve">including the best article in </t>
  </si>
  <si>
    <t>02:00:58,906 --&gt; 02:01:01,839</t>
  </si>
  <si>
    <t xml:space="preserve">global and international </t>
  </si>
  <si>
    <t xml:space="preserve">sociology in 2014 from the </t>
  </si>
  <si>
    <t>02:01:01,839 --&gt; 02:01:05,906</t>
  </si>
  <si>
    <t xml:space="preserve">American sociological </t>
  </si>
  <si>
    <t xml:space="preserve">association. So please let’s </t>
  </si>
  <si>
    <t>02:01:05,906 --&gt; 02:01:09,206</t>
  </si>
  <si>
    <t xml:space="preserve">welcome Doctor Woodbury who </t>
  </si>
  <si>
    <t xml:space="preserve">will be presenting on the the </t>
  </si>
  <si>
    <t>02:01:09,206 --&gt; 02:01:12,873</t>
  </si>
  <si>
    <t xml:space="preserve">challenge of mapping economic </t>
  </si>
  <si>
    <t xml:space="preserve">development development. Thank </t>
  </si>
  <si>
    <t>02:01:12,873 --&gt; 02:01:16,839</t>
  </si>
  <si>
    <t xml:space="preserve">you Doctor Woodbury. </t>
  </si>
  <si>
    <t>02:01:18,072 --&gt; 02:01:22,972</t>
  </si>
  <si>
    <t xml:space="preserve">Okay, I’m just going to share </t>
  </si>
  <si>
    <t xml:space="preserve">my screen. </t>
  </si>
  <si>
    <t>02:01:28,872 --&gt; 02:01:36,006</t>
  </si>
  <si>
    <t xml:space="preserve">Can you see it all? And can you </t>
  </si>
  <si>
    <t xml:space="preserve">hear me? Yes, we can. Yes. </t>
  </si>
  <si>
    <t>02:01:36,006 --&gt; 02:01:43,672</t>
  </si>
  <si>
    <t xml:space="preserve">Okay, good. Um How do you </t>
  </si>
  <si>
    <t xml:space="preserve">measure the long-term roots of </t>
  </si>
  <si>
    <t>02:01:43,672 --&gt; 02:01:47,205</t>
  </si>
  <si>
    <t xml:space="preserve">economic development? Um and </t>
  </si>
  <si>
    <t xml:space="preserve">how do you map that? How can </t>
  </si>
  <si>
    <t>02:01:47,205 --&gt; 02:01:51,471</t>
  </si>
  <si>
    <t xml:space="preserve">you use mapping to to help with </t>
  </si>
  <si>
    <t xml:space="preserve">that? Um most data when people </t>
  </si>
  <si>
    <t>02:01:51,471 --&gt; 02:01:54,005</t>
  </si>
  <si>
    <t xml:space="preserve">try to look at economic </t>
  </si>
  <si>
    <t xml:space="preserve">development is very recent and </t>
  </si>
  <si>
    <t>02:01:54,005 --&gt; 02:01:55,905</t>
  </si>
  <si>
    <t xml:space="preserve">very short term. So they can </t>
  </si>
  <si>
    <t xml:space="preserve">only look at very small </t>
  </si>
  <si>
    <t>02:01:55,905 --&gt; 02:02:00,906</t>
  </si>
  <si>
    <t xml:space="preserve">changes. Um over time but there </t>
  </si>
  <si>
    <t xml:space="preserve">seems to be also some long-term </t>
  </si>
  <si>
    <t>02:02:00,906 --&gt; 02:02:04,372</t>
  </si>
  <si>
    <t xml:space="preserve">patterns of persistence between </t>
  </si>
  <si>
    <t xml:space="preserve">different areas of poverty and </t>
  </si>
  <si>
    <t>02:02:04,372 --&gt; 02:02:08,238</t>
  </si>
  <si>
    <t xml:space="preserve">and and more economic </t>
  </si>
  <si>
    <t xml:space="preserve">development. So how do we get </t>
  </si>
  <si>
    <t>02:02:08,238 --&gt; 02:02:11,439</t>
  </si>
  <si>
    <t xml:space="preserve">at some of the long-term </t>
  </si>
  <si>
    <t xml:space="preserve">causes? Now, there’s many </t>
  </si>
  <si>
    <t>02:02:11,439 --&gt; 02:02:14,538</t>
  </si>
  <si>
    <t xml:space="preserve">possible long-term causes in </t>
  </si>
  <si>
    <t xml:space="preserve">terms of violence, through war, </t>
  </si>
  <si>
    <t>02:02:14,538 --&gt; 02:02:18,406</t>
  </si>
  <si>
    <t xml:space="preserve">through exploitation through </t>
  </si>
  <si>
    <t xml:space="preserve">slavery, through colonization, </t>
  </si>
  <si>
    <t>02:02:18,406 --&gt; 02:02:21,039</t>
  </si>
  <si>
    <t xml:space="preserve">the different types of </t>
  </si>
  <si>
    <t xml:space="preserve">resources that are available, </t>
  </si>
  <si>
    <t>02:02:21,039 --&gt; 02:02:24,206</t>
  </si>
  <si>
    <t xml:space="preserve">class structures that are </t>
  </si>
  <si>
    <t xml:space="preserve">developed. Um but one factor </t>
  </si>
  <si>
    <t>02:02:24,206 --&gt; 02:02:26,606</t>
  </si>
  <si>
    <t xml:space="preserve">that we’ve looked at a little </t>
  </si>
  <si>
    <t xml:space="preserve">bit is the role of Protestant </t>
  </si>
  <si>
    <t>02:02:26,606 --&gt; 02:02:29,871</t>
  </si>
  <si>
    <t xml:space="preserve">and Catholic missionaries and </t>
  </si>
  <si>
    <t xml:space="preserve">religious activities. Which </t>
  </si>
  <si>
    <t>02:02:29,871 --&gt; 02:02:32,172</t>
  </si>
  <si>
    <t xml:space="preserve">plausibly could influence </t>
  </si>
  <si>
    <t xml:space="preserve">economic development at least </t>
  </si>
  <si>
    <t>02:02:32,172 --&gt; 02:02:35,539</t>
  </si>
  <si>
    <t xml:space="preserve">partially. Um through the </t>
  </si>
  <si>
    <t xml:space="preserve">spread of education and </t>
  </si>
  <si>
    <t>02:02:35,539 --&gt; 02:02:39,972</t>
  </si>
  <si>
    <t xml:space="preserve">printing and health </t>
  </si>
  <si>
    <t xml:space="preserve">institutions and voluntary </t>
  </si>
  <si>
    <t>02:02:39,972 --&gt; 02:02:43,738</t>
  </si>
  <si>
    <t xml:space="preserve">associations. And at least in </t>
  </si>
  <si>
    <t xml:space="preserve">some context moderating some of </t>
  </si>
  <si>
    <t>02:02:43,738 --&gt; 02:02:45,872</t>
  </si>
  <si>
    <t xml:space="preserve">the abuses that happen through </t>
  </si>
  <si>
    <t xml:space="preserve">colonialism. Although they may </t>
  </si>
  <si>
    <t>02:02:45,872 --&gt; 02:02:51,805</t>
  </si>
  <si>
    <t xml:space="preserve">have abuses of their own. Um </t>
  </si>
  <si>
    <t xml:space="preserve">So, there’s different ways to </t>
  </si>
  <si>
    <t>02:02:51,805 --&gt; 02:02:55,539</t>
  </si>
  <si>
    <t xml:space="preserve">look at that. One is to link </t>
  </si>
  <si>
    <t xml:space="preserve">historical missionary activity </t>
  </si>
  <si>
    <t>02:02:55,539 --&gt; 02:03:00,138</t>
  </si>
  <si>
    <t xml:space="preserve">to current outcomes like light </t>
  </si>
  <si>
    <t xml:space="preserve">emission per capita or current </t>
  </si>
  <si>
    <t>02:03:00,138 --&gt; 02:03:04,438</t>
  </si>
  <si>
    <t xml:space="preserve">census data or survey data. Um </t>
  </si>
  <si>
    <t xml:space="preserve">and so, you need to be able to </t>
  </si>
  <si>
    <t>02:03:04,438 --&gt; 02:03:10,106</t>
  </si>
  <si>
    <t xml:space="preserve">link things through time. So, </t>
  </si>
  <si>
    <t xml:space="preserve">how we do this is one, for </t>
  </si>
  <si>
    <t>02:03:10,106 --&gt; 02:03:13,205</t>
  </si>
  <si>
    <t xml:space="preserve">Protestants, missions, looking </t>
  </si>
  <si>
    <t xml:space="preserve">at the locations, launching </t>
  </si>
  <si>
    <t>02:03:13,205 --&gt; 02:03:15,938</t>
  </si>
  <si>
    <t xml:space="preserve">latitude of the mission </t>
  </si>
  <si>
    <t xml:space="preserve">stations which we have and then </t>
  </si>
  <si>
    <t>02:03:15,938 --&gt; 02:03:18,471</t>
  </si>
  <si>
    <t xml:space="preserve">determine what’s at them and </t>
  </si>
  <si>
    <t xml:space="preserve">and watch the the pattern of </t>
  </si>
  <si>
    <t>02:03:18,471 --&gt; 02:03:22,305</t>
  </si>
  <si>
    <t xml:space="preserve">change over time. For </t>
  </si>
  <si>
    <t xml:space="preserve">Catholics, We’ve tried to map </t>
  </si>
  <si>
    <t>02:03:22,305 --&gt; 02:03:26,805</t>
  </si>
  <si>
    <t xml:space="preserve">the borders of diocese and </t>
  </si>
  <si>
    <t xml:space="preserve">other ecclesiastical </t>
  </si>
  <si>
    <t>02:03:26,805 --&gt; 02:03:30,772</t>
  </si>
  <si>
    <t xml:space="preserve">circumscriptions or provinces. </t>
  </si>
  <si>
    <t xml:space="preserve">Um the the issue is that they </t>
  </si>
  <si>
    <t>02:03:30,772 --&gt; 02:03:34,406</t>
  </si>
  <si>
    <t xml:space="preserve">change over time so you have to </t>
  </si>
  <si>
    <t xml:space="preserve">update the maps to match </t>
  </si>
  <si>
    <t>02:03:34,406 --&gt; 02:03:39,072</t>
  </si>
  <si>
    <t xml:space="preserve">currently. Um our match what </t>
  </si>
  <si>
    <t xml:space="preserve">the borders were at the time </t>
  </si>
  <si>
    <t>02:03:39,072 --&gt; 02:03:42,672</t>
  </si>
  <si>
    <t xml:space="preserve">when you have the data. And </t>
  </si>
  <si>
    <t xml:space="preserve">then you can link these up to a </t>
  </si>
  <si>
    <t>02:03:42,672 --&gt; 02:03:47,072</t>
  </si>
  <si>
    <t xml:space="preserve">modern location. So this is an </t>
  </si>
  <si>
    <t xml:space="preserve">archdiocese in Mexico which is </t>
  </si>
  <si>
    <t>02:03:47,072 --&gt; 02:03:49,705</t>
  </si>
  <si>
    <t xml:space="preserve">overlapped with municipalities </t>
  </si>
  <si>
    <t xml:space="preserve">and populated places and truth </t>
  </si>
  <si>
    <t>02:03:49,705 --&gt; 02:03:54,239</t>
  </si>
  <si>
    <t xml:space="preserve">is. Um and so you can use these </t>
  </si>
  <si>
    <t xml:space="preserve">techniques for trying to link </t>
  </si>
  <si>
    <t>02:03:54,239 --&gt; 02:03:59,472</t>
  </si>
  <si>
    <t xml:space="preserve">data through time and try and </t>
  </si>
  <si>
    <t xml:space="preserve">measure the effect of different </t>
  </si>
  <si>
    <t>02:03:59,472 --&gt; 02:04:03,106</t>
  </si>
  <si>
    <t xml:space="preserve">types of investments by </t>
  </si>
  <si>
    <t xml:space="preserve">religious communities on </t>
  </si>
  <si>
    <t>02:04:03,106 --&gt; 02:04:07,206</t>
  </si>
  <si>
    <t xml:space="preserve">long-term development. However, </t>
  </si>
  <si>
    <t xml:space="preserve">there’s some problems still in </t>
  </si>
  <si>
    <t>02:04:07,206 --&gt; 02:04:11,339</t>
  </si>
  <si>
    <t xml:space="preserve">terms of isolating what causes </t>
  </si>
  <si>
    <t xml:space="preserve">what. So, one of the issues is, </t>
  </si>
  <si>
    <t>02:04:11,339 --&gt; 02:04:14,906</t>
  </si>
  <si>
    <t xml:space="preserve">why did missionaries or </t>
  </si>
  <si>
    <t xml:space="preserve">Catholic religious or other </t>
  </si>
  <si>
    <t>02:04:14,906 --&gt; 02:04:21,206</t>
  </si>
  <si>
    <t xml:space="preserve">things like that go here rather </t>
  </si>
  <si>
    <t xml:space="preserve">than somewhere else? Um and we </t>
  </si>
  <si>
    <t>02:04:21,206 --&gt; 02:04:23,872</t>
  </si>
  <si>
    <t xml:space="preserve">usually don’t know what </t>
  </si>
  <si>
    <t xml:space="preserve">conditions were exactly like </t>
  </si>
  <si>
    <t>02:04:23,872 --&gt; 02:04:27,372</t>
  </si>
  <si>
    <t xml:space="preserve">before they arrived. We can </t>
  </si>
  <si>
    <t xml:space="preserve">look at issues of access, how </t>
  </si>
  <si>
    <t>02:04:27,372 --&gt; 02:04:30,906</t>
  </si>
  <si>
    <t xml:space="preserve">far from the coast. We can, </t>
  </si>
  <si>
    <t xml:space="preserve">we’ve collected a lot of data </t>
  </si>
  <si>
    <t>02:04:30,906 --&gt; 02:04:35,106</t>
  </si>
  <si>
    <t xml:space="preserve">about the mortality of Pradas </t>
  </si>
  <si>
    <t xml:space="preserve">and missionaries and Catholic </t>
  </si>
  <si>
    <t>02:04:35,106 --&gt; 02:04:38,705</t>
  </si>
  <si>
    <t xml:space="preserve">religious. Um to try and </t>
  </si>
  <si>
    <t xml:space="preserve">measure what mortality was like </t>
  </si>
  <si>
    <t>02:04:38,705 --&gt; 02:04:42,138</t>
  </si>
  <si>
    <t xml:space="preserve">when they first arrived and we </t>
  </si>
  <si>
    <t xml:space="preserve">can also look at various types </t>
  </si>
  <si>
    <t>02:04:42,138 --&gt; 02:04:46,639</t>
  </si>
  <si>
    <t xml:space="preserve">of resources. Um how we try to </t>
  </si>
  <si>
    <t xml:space="preserve">do this which is not perfect, </t>
  </si>
  <si>
    <t>02:04:46,639 --&gt; 02:04:50,005</t>
  </si>
  <si>
    <t xml:space="preserve">but it’s a good, a good </t>
  </si>
  <si>
    <t xml:space="preserve">attempt, is dividing the world </t>
  </si>
  <si>
    <t>02:04:50,005 --&gt; 02:04:55,539</t>
  </si>
  <si>
    <t xml:space="preserve">into little boxes, and then, </t>
  </si>
  <si>
    <t xml:space="preserve">figuring out what the climate </t>
  </si>
  <si>
    <t>02:04:55,539 --&gt; 02:04:59,506</t>
  </si>
  <si>
    <t xml:space="preserve">and the soil quality and other </t>
  </si>
  <si>
    <t xml:space="preserve">things like that are in those </t>
  </si>
  <si>
    <t>02:04:59,506 --&gt; 02:05:02,405</t>
  </si>
  <si>
    <t xml:space="preserve">locations at least currently, </t>
  </si>
  <si>
    <t xml:space="preserve">and then, linking up to </t>
  </si>
  <si>
    <t>02:05:02,405 --&gt; 02:05:06,606</t>
  </si>
  <si>
    <t xml:space="preserve">subnational poverty. In this </t>
  </si>
  <si>
    <t xml:space="preserve">case, Mexico, but it can be </t>
  </si>
  <si>
    <t>02:05:06,606 --&gt; 02:05:12,872</t>
  </si>
  <si>
    <t xml:space="preserve">anywhere in the world. the </t>
  </si>
  <si>
    <t xml:space="preserve">difficulty with that is still </t>
  </si>
  <si>
    <t>02:05:12,872 --&gt; 02:05:16,738</t>
  </si>
  <si>
    <t xml:space="preserve">we can’t, you don’t know that </t>
  </si>
  <si>
    <t xml:space="preserve">you’ve control for everything </t>
  </si>
  <si>
    <t>02:05:16,738 --&gt; 02:05:20,638</t>
  </si>
  <si>
    <t xml:space="preserve">that influenced where </t>
  </si>
  <si>
    <t xml:space="preserve">missionaries went or not. So, </t>
  </si>
  <si>
    <t>02:05:20,638 --&gt; 02:05:23,872</t>
  </si>
  <si>
    <t xml:space="preserve">there’s some ways that you can </t>
  </si>
  <si>
    <t xml:space="preserve">try to get at estimation of of </t>
  </si>
  <si>
    <t>02:05:23,872 --&gt; 02:05:27,372</t>
  </si>
  <si>
    <t xml:space="preserve">change in poverty over time. </t>
  </si>
  <si>
    <t xml:space="preserve">One, approach that people have </t>
  </si>
  <si>
    <t>02:05:27,372 --&gt; 02:05:32,838</t>
  </si>
  <si>
    <t xml:space="preserve">used is estimated population </t>
  </si>
  <si>
    <t xml:space="preserve">density which is where there’s </t>
  </si>
  <si>
    <t>02:05:32,838 --&gt; 02:05:34,606</t>
  </si>
  <si>
    <t xml:space="preserve">more economic development. </t>
  </si>
  <si>
    <t xml:space="preserve">People tend to have more </t>
  </si>
  <si>
    <t>02:05:34,606 --&gt; 02:05:36,906</t>
  </si>
  <si>
    <t xml:space="preserve">children and live longer, at </t>
  </si>
  <si>
    <t xml:space="preserve">least historically. Now, that’s </t>
  </si>
  <si>
    <t>02:05:36,906 --&gt; 02:05:41,105</t>
  </si>
  <si>
    <t xml:space="preserve">changed. Somewhat, but that’s </t>
  </si>
  <si>
    <t xml:space="preserve">still estimation, that’s hard. </t>
  </si>
  <si>
    <t>02:05:41,105 --&gt; 02:05:44,972</t>
  </si>
  <si>
    <t xml:space="preserve">Another one is through physical </t>
  </si>
  <si>
    <t xml:space="preserve">height. So, where you have good </t>
  </si>
  <si>
    <t>02:05:44,972 --&gt; 02:05:48,405</t>
  </si>
  <si>
    <t xml:space="preserve">data like military records or </t>
  </si>
  <si>
    <t xml:space="preserve">something like that, how tall </t>
  </si>
  <si>
    <t>02:05:48,405 --&gt; 02:05:52,606</t>
  </si>
  <si>
    <t xml:space="preserve">people are and where they came </t>
  </si>
  <si>
    <t xml:space="preserve">from, you can try and get at </t>
  </si>
  <si>
    <t>02:05:52,606 --&gt; 02:05:55,706</t>
  </si>
  <si>
    <t xml:space="preserve">the the nutrition they had when </t>
  </si>
  <si>
    <t xml:space="preserve">they were children. Um there’s </t>
  </si>
  <si>
    <t>02:05:55,706 --&gt; 02:06:00,505</t>
  </si>
  <si>
    <t xml:space="preserve">some historical economic data </t>
  </si>
  <si>
    <t xml:space="preserve">for some places or it’s </t>
  </si>
  <si>
    <t>02:06:00,505 --&gt; 02:06:03,872</t>
  </si>
  <si>
    <t xml:space="preserve">possible also through linking </t>
  </si>
  <si>
    <t xml:space="preserve">up historical censuses. So, </t>
  </si>
  <si>
    <t>02:06:03,872 --&gt; 02:06:08,872</t>
  </si>
  <si>
    <t xml:space="preserve">Juan Carlos and I have been </t>
  </si>
  <si>
    <t xml:space="preserve">linking up the populated places </t>
  </si>
  <si>
    <t>02:06:08,872 --&gt; 02:06:12,472</t>
  </si>
  <si>
    <t xml:space="preserve">in the Mexican censuses from </t>
  </si>
  <si>
    <t xml:space="preserve">1795 through the present to try </t>
  </si>
  <si>
    <t>02:06:12,472 --&gt; 02:06:16,272</t>
  </si>
  <si>
    <t xml:space="preserve">and look at changes in </t>
  </si>
  <si>
    <t xml:space="preserve">development over time at the </t>
  </si>
  <si>
    <t>02:06:16,272 --&gt; 02:06:20,006</t>
  </si>
  <si>
    <t xml:space="preserve">subnational level. You can also </t>
  </si>
  <si>
    <t xml:space="preserve">look at natural experiments. </t>
  </si>
  <si>
    <t>02:06:20,006 --&gt; 02:06:22,506</t>
  </si>
  <si>
    <t xml:space="preserve">Now, these are ones that are </t>
  </si>
  <si>
    <t xml:space="preserve">based in Africa but there could </t>
  </si>
  <si>
    <t>02:06:22,506 --&gt; 02:06:27,906</t>
  </si>
  <si>
    <t xml:space="preserve">be ones in Latin America. For </t>
  </si>
  <si>
    <t xml:space="preserve">example, where we can assume </t>
  </si>
  <si>
    <t>02:06:27,906 --&gt; 02:06:33,206</t>
  </si>
  <si>
    <t xml:space="preserve">that conditions on either side </t>
  </si>
  <si>
    <t xml:space="preserve">of a border which is an </t>
  </si>
  <si>
    <t>02:06:33,206 --&gt; 02:06:38,671</t>
  </si>
  <si>
    <t xml:space="preserve">arbitrary border. Um were as </t>
  </si>
  <si>
    <t xml:space="preserve">comparable in the past but it </t>
  </si>
  <si>
    <t>02:06:38,671 --&gt; 02:06:40,971</t>
  </si>
  <si>
    <t xml:space="preserve">limited the flow of </t>
  </si>
  <si>
    <t xml:space="preserve">missionaries or some other </t>
  </si>
  <si>
    <t>02:06:40,971 --&gt; 02:06:44,172</t>
  </si>
  <si>
    <t xml:space="preserve">types of things. So, one </t>
  </si>
  <si>
    <t xml:space="preserve">example of this is for example, </t>
  </si>
  <si>
    <t>02:06:44,172 --&gt; 02:06:48,905</t>
  </si>
  <si>
    <t xml:space="preserve">in West Africa, in the Gold </t>
  </si>
  <si>
    <t xml:space="preserve">Coast, on the left is now the </t>
  </si>
  <si>
    <t>02:06:48,905 --&gt; 02:06:54,472</t>
  </si>
  <si>
    <t xml:space="preserve">country of Ghana And the grey </t>
  </si>
  <si>
    <t xml:space="preserve">area, Togoland, was the German </t>
  </si>
  <si>
    <t>02:06:54,472 --&gt; 02:06:59,438</t>
  </si>
  <si>
    <t xml:space="preserve">colony of Togoland but in World </t>
  </si>
  <si>
    <t xml:space="preserve">War one, it was split in half. </t>
  </si>
  <si>
    <t>02:06:59,438 --&gt; 02:07:02,372</t>
  </si>
  <si>
    <t xml:space="preserve">It is taken from the Germans. </t>
  </si>
  <si>
    <t xml:space="preserve">And so the British took the </t>
  </si>
  <si>
    <t>02:07:02,372 --&gt; 02:07:05,205</t>
  </si>
  <si>
    <t xml:space="preserve">left half and the French took </t>
  </si>
  <si>
    <t xml:space="preserve">the right half and there was </t>
  </si>
  <si>
    <t>02:07:05,205 --&gt; 02:07:11,973</t>
  </si>
  <si>
    <t xml:space="preserve">this arbitrary border put down </t>
  </si>
  <si>
    <t xml:space="preserve">the middle of this colony. And </t>
  </si>
  <si>
    <t>02:07:11,973 --&gt; 02:07:15,372</t>
  </si>
  <si>
    <t xml:space="preserve">the French restricted </t>
  </si>
  <si>
    <t xml:space="preserve">Protestant missionaries and </t>
  </si>
  <si>
    <t>02:07:15,372 --&gt; 02:07:19,505</t>
  </si>
  <si>
    <t xml:space="preserve">tried to do education through </t>
  </si>
  <si>
    <t xml:space="preserve">the state. The British allowed </t>
  </si>
  <si>
    <t>02:07:19,505 --&gt; 02:07:23,506</t>
  </si>
  <si>
    <t xml:space="preserve">both Protestant and Catholic </t>
  </si>
  <si>
    <t xml:space="preserve">missionaries. And so I’ll </t>
  </si>
  <si>
    <t>02:07:23,506 --&gt; 02:07:25,605</t>
  </si>
  <si>
    <t xml:space="preserve">education primarily happen </t>
  </si>
  <si>
    <t xml:space="preserve">through religious communities. </t>
  </si>
  <si>
    <t>02:07:25,605 --&gt; 02:07:27,938</t>
  </si>
  <si>
    <t xml:space="preserve">And so where you’d see these </t>
  </si>
  <si>
    <t xml:space="preserve">diamonds those are the </t>
  </si>
  <si>
    <t>02:07:27,938 --&gt; 02:07:31,971</t>
  </si>
  <si>
    <t xml:space="preserve">locations of of religious </t>
  </si>
  <si>
    <t xml:space="preserve">schools. Um and then the dots </t>
  </si>
  <si>
    <t>02:07:31,971 --&gt; 02:07:38,272</t>
  </si>
  <si>
    <t xml:space="preserve">are government schools. Um and </t>
  </si>
  <si>
    <t xml:space="preserve">so then if we were to argue </t>
  </si>
  <si>
    <t>02:07:38,272 --&gt; 02:07:41,039</t>
  </si>
  <si>
    <t xml:space="preserve">that like differences in </t>
  </si>
  <si>
    <t xml:space="preserve">education between Ghana and </t>
  </si>
  <si>
    <t>02:07:41,039 --&gt; 02:07:45,039</t>
  </si>
  <si>
    <t xml:space="preserve">Togo were caused by </t>
  </si>
  <si>
    <t xml:space="preserve">colonization, we would expect a </t>
  </si>
  <si>
    <t>02:07:45,039 --&gt; 02:07:50,572</t>
  </si>
  <si>
    <t xml:space="preserve">difference in education all </t>
  </si>
  <si>
    <t xml:space="preserve">along this line here. Uh </t>
  </si>
  <si>
    <t>02:07:50,572 --&gt; 02:07:53,973</t>
  </si>
  <si>
    <t xml:space="preserve">however, the British didn’t </t>
  </si>
  <si>
    <t xml:space="preserve">allow missionaries in the </t>
  </si>
  <si>
    <t>02:07:53,973 --&gt; 02:07:56,639</t>
  </si>
  <si>
    <t xml:space="preserve">north, at least except for a </t>
  </si>
  <si>
    <t xml:space="preserve">small group of Catholics which </t>
  </si>
  <si>
    <t>02:07:56,639 --&gt; 02:07:58,439</t>
  </si>
  <si>
    <t xml:space="preserve">they allowed to move across the </t>
  </si>
  <si>
    <t xml:space="preserve">border south but they didn’t </t>
  </si>
  <si>
    <t>02:07:58,439 --&gt; 02:08:04,706</t>
  </si>
  <si>
    <t xml:space="preserve">allow Protestants up here. Um </t>
  </si>
  <si>
    <t xml:space="preserve">and so, if the difference is </t>
  </si>
  <si>
    <t>02:08:04,706 --&gt; 02:08:06,872</t>
  </si>
  <si>
    <t xml:space="preserve">caused by missionary education, </t>
  </si>
  <si>
    <t xml:space="preserve">we’d expect a difference on </t>
  </si>
  <si>
    <t>02:08:06,872 --&gt; 02:08:09,906</t>
  </si>
  <si>
    <t xml:space="preserve">this part of the Board of </t>
  </si>
  <si>
    <t xml:space="preserve">Bonata, this part of the border </t>
  </si>
  <si>
    <t>02:08:09,906 --&gt; 02:08:13,005</t>
  </si>
  <si>
    <t xml:space="preserve">and that’s actually actually </t>
  </si>
  <si>
    <t xml:space="preserve">what we find. So, as you move </t>
  </si>
  <si>
    <t>02:08:13,005 --&gt; 02:08:18,405</t>
  </si>
  <si>
    <t xml:space="preserve">closer to the border, you see </t>
  </si>
  <si>
    <t xml:space="preserve">there’s primary level of </t>
  </si>
  <si>
    <t>02:08:18,405 --&gt; 02:08:21,539</t>
  </si>
  <si>
    <t xml:space="preserve">primary education completion. </t>
  </si>
  <si>
    <t xml:space="preserve">It’s a flat line as you’re </t>
  </si>
  <si>
    <t>02:08:21,539 --&gt; 02:08:24,672</t>
  </si>
  <si>
    <t xml:space="preserve">coming close to the border and </t>
  </si>
  <si>
    <t xml:space="preserve">then at the border it drops and </t>
  </si>
  <si>
    <t>02:08:24,672 --&gt; 02:08:27,939</t>
  </si>
  <si>
    <t xml:space="preserve">it’s lower on the French side. </t>
  </si>
  <si>
    <t xml:space="preserve">Or if you look at literacy it </t>
  </si>
  <si>
    <t>02:08:27,939 --&gt; 02:08:31,539</t>
  </si>
  <si>
    <t xml:space="preserve">slightly increases as we get </t>
  </si>
  <si>
    <t xml:space="preserve">closer to the border and then </t>
  </si>
  <si>
    <t>02:08:31,539 --&gt; 02:08:36,038</t>
  </si>
  <si>
    <t xml:space="preserve">it drops as soon as we get to </t>
  </si>
  <si>
    <t xml:space="preserve">the French side. So this border </t>
  </si>
  <si>
    <t>02:08:36,038 --&gt; 02:08:38,738</t>
  </si>
  <si>
    <t xml:space="preserve">seems to matter in the south. </t>
  </si>
  <si>
    <t xml:space="preserve">However in the north it does </t>
  </si>
  <si>
    <t>02:08:38,738 --&gt; 02:08:41,372</t>
  </si>
  <si>
    <t xml:space="preserve">not. It’s a flat line. So that </t>
  </si>
  <si>
    <t xml:space="preserve">suggests that missionaries </t>
  </si>
  <si>
    <t>02:08:41,372 --&gt; 02:08:44,872</t>
  </si>
  <si>
    <t xml:space="preserve">contributed something that led </t>
  </si>
  <si>
    <t xml:space="preserve">to long term education. We can </t>
  </si>
  <si>
    <t>02:08:44,872 --&gt; 02:08:48,905</t>
  </si>
  <si>
    <t xml:space="preserve">look at other natural </t>
  </si>
  <si>
    <t xml:space="preserve">experiments in Nigeria. We’re </t>
  </si>
  <si>
    <t>02:08:48,905 --&gt; 02:08:50,939</t>
  </si>
  <si>
    <t xml:space="preserve">missionaries. Well no </t>
  </si>
  <si>
    <t xml:space="preserve">missionaries. We’re allowed the </t>
  </si>
  <si>
    <t>02:08:50,939 --&gt; 02:08:54,906</t>
  </si>
  <si>
    <t xml:space="preserve">north for a period of time and </t>
  </si>
  <si>
    <t xml:space="preserve">you see differences across this </t>
  </si>
  <si>
    <t>02:08:54,906 --&gt; 02:09:00,939</t>
  </si>
  <si>
    <t xml:space="preserve">arbitrary line or through </t>
  </si>
  <si>
    <t xml:space="preserve">things called instrumenting. Um </t>
  </si>
  <si>
    <t>02:09:00,939 --&gt; 02:09:03,039</t>
  </si>
  <si>
    <t xml:space="preserve">where you find things that </t>
  </si>
  <si>
    <t xml:space="preserve">influence where missionaries </t>
  </si>
  <si>
    <t>02:09:03,039 --&gt; 02:09:06,405</t>
  </si>
  <si>
    <t xml:space="preserve">went. For example, droughts and </t>
  </si>
  <si>
    <t xml:space="preserve">floods which we wouldn’t think </t>
  </si>
  <si>
    <t>02:09:06,405 --&gt; 02:09:10,338</t>
  </si>
  <si>
    <t xml:space="preserve">cause economic development And </t>
  </si>
  <si>
    <t xml:space="preserve">then use that to try and </t>
  </si>
  <si>
    <t>02:09:10,338 --&gt; 02:09:13,206</t>
  </si>
  <si>
    <t xml:space="preserve">isolate the effect of </t>
  </si>
  <si>
    <t xml:space="preserve">emissions. But all of this can </t>
  </si>
  <si>
    <t>02:09:13,206 --&gt; 02:09:18,639</t>
  </si>
  <si>
    <t xml:space="preserve">be done through trying to map </t>
  </si>
  <si>
    <t xml:space="preserve">the location of religious </t>
  </si>
  <si>
    <t>02:09:18,639 --&gt; 02:09:22,371</t>
  </si>
  <si>
    <t xml:space="preserve">groups and what they did and </t>
  </si>
  <si>
    <t xml:space="preserve">also demand other types of </t>
  </si>
  <si>
    <t>02:09:22,371 --&gt; 02:09:25,572</t>
  </si>
  <si>
    <t xml:space="preserve">things that try and get help us </t>
  </si>
  <si>
    <t xml:space="preserve">to get out. What are some roots </t>
  </si>
  <si>
    <t>02:09:25,572 --&gt; 02:09:27,939</t>
  </si>
  <si>
    <t xml:space="preserve">of long-term economic </t>
  </si>
  <si>
    <t xml:space="preserve">development and other things </t>
  </si>
  <si>
    <t>02:09:27,939 --&gt; 02:09:31,938</t>
  </si>
  <si>
    <t xml:space="preserve">like that? So, thank you. </t>
  </si>
  <si>
    <t>02:09:37,406 --&gt; 02:09:42,473</t>
  </si>
  <si>
    <t xml:space="preserve">Thank you Doctor Woodbury. Um </t>
  </si>
  <si>
    <t xml:space="preserve">we’re going to have now Juan </t>
  </si>
  <si>
    <t>02:09:42,473 --&gt; 02:09:51,706</t>
  </si>
  <si>
    <t xml:space="preserve">Carlos. So, I’ll do it in </t>
  </si>
  <si>
    <t xml:space="preserve">Spanish. Um Doctor Juan Carlo, </t>
  </si>
  <si>
    <t>02:09:51,939 --&gt; 02:09:55,605</t>
  </si>
  <si>
    <t xml:space="preserve">Latin Americanos. </t>
  </si>
  <si>
    <t>02:10:04,139 --&gt; 02:10:08,338</t>
  </si>
  <si>
    <t xml:space="preserve">Pray to them or the glasses </t>
  </si>
  <si>
    <t>02:10:11,905 --&gt; 02:10:14,939</t>
  </si>
  <si>
    <t xml:space="preserve">en donde mide el impacto de la </t>
  </si>
  <si>
    <t xml:space="preserve">tensión pastoral protestante y </t>
  </si>
  <si>
    <t>02:10:14,939 --&gt; 02:10:17,571</t>
  </si>
  <si>
    <t xml:space="preserve">católica la actividad misionera </t>
  </si>
  <si>
    <t xml:space="preserve">y el trabajo humanitario en la </t>
  </si>
  <si>
    <t>02:10:17,571 --&gt; 02:10:21,072</t>
  </si>
  <si>
    <t xml:space="preserve">educación, la salud, del </t>
  </si>
  <si>
    <t xml:space="preserve">desarrollo económico y los </t>
  </si>
  <si>
    <t>02:10:21,072 --&gt; 02:10:24,339</t>
  </si>
  <si>
    <t xml:space="preserve">resultados políticos en todo el </t>
  </si>
  <si>
    <t xml:space="preserve">mundo. Ahora nos va a presentar </t>
  </si>
  <si>
    <t>02:10:24,339 --&gt; 02:10:27,905</t>
  </si>
  <si>
    <t xml:space="preserve">acerca de la estandarización </t>
  </si>
  <si>
    <t xml:space="preserve">como una herramienta de </t>
  </si>
  <si>
    <t>02:10:27,905 --&gt; 02:10:33,239</t>
  </si>
  <si>
    <t xml:space="preserve">colaboración. Ah doctor, </t>
  </si>
  <si>
    <t xml:space="preserve">Esparza, por favor. Tienen la </t>
  </si>
  <si>
    <t>02:10:33,239 --&gt; 02:10:39,239</t>
  </si>
  <si>
    <t xml:space="preserve">palabra. Mil gracias Eh supongo </t>
  </si>
  <si>
    <t xml:space="preserve">está celebrando que aquí si me </t>
  </si>
  <si>
    <t>02:10:39,239 --&gt; 02:10:42,905</t>
  </si>
  <si>
    <t xml:space="preserve">puedes decir doctor y no te lo </t>
  </si>
  <si>
    <t xml:space="preserve">tengo que estar peleando este </t>
  </si>
  <si>
    <t>02:10:42,905 --&gt; 02:10:50,072</t>
  </si>
  <si>
    <t xml:space="preserve">eh pero lo lo importante eh que </t>
  </si>
  <si>
    <t xml:space="preserve">queremos compartir aquí es </t>
  </si>
  <si>
    <t>02:10:50,072 --&gt; 02:10:55,572</t>
  </si>
  <si>
    <t xml:space="preserve">¿Cuál es la idea que tenemos de </t>
  </si>
  <si>
    <t xml:space="preserve">la posibilidad de elaborar un </t>
  </si>
  <si>
    <t>02:10:55,572 --&gt; 02:11:01,872</t>
  </si>
  <si>
    <t xml:space="preserve">Atlas de pobreza? y esto tiene </t>
  </si>
  <si>
    <t xml:space="preserve">que ver con el esfuerzo que </t>
  </si>
  <si>
    <t>02:11:01,872 --&gt; 02:11:06,972</t>
  </si>
  <si>
    <t xml:space="preserve">estamos realizando, que ya </t>
  </si>
  <si>
    <t xml:space="preserve">empezó a presentar con el </t>
  </si>
  <si>
    <t>02:11:06,972 --&gt; 02:11:13,439</t>
  </si>
  <si>
    <t xml:space="preserve">proyecto de religión y cambio </t>
  </si>
  <si>
    <t xml:space="preserve">económico el proyecto sobre </t>
  </si>
  <si>
    <t>02:11:13,439 --&gt; 02:11:17,006</t>
  </si>
  <si>
    <t xml:space="preserve">pobreza y religión en América </t>
  </si>
  <si>
    <t xml:space="preserve">Latina y el apoyo de la Escuela </t>
  </si>
  <si>
    <t>02:11:17,006 --&gt; 02:11:20,838</t>
  </si>
  <si>
    <t xml:space="preserve">de Trabajo Social y del </t>
  </si>
  <si>
    <t xml:space="preserve">Instituto para Estudios de la </t>
  </si>
  <si>
    <t>02:11:20,838 --&gt; 02:11:25,906</t>
  </si>
  <si>
    <t xml:space="preserve">Religión El asunto del Atlas de </t>
  </si>
  <si>
    <t xml:space="preserve">Pobreza es preguntar para qué </t>
  </si>
  <si>
    <t>02:11:25,906 --&gt; 02:11:29,738</t>
  </si>
  <si>
    <t xml:space="preserve">otro Atlas de pobreza recuerdo </t>
  </si>
  <si>
    <t xml:space="preserve">que cuando empezamos a </t>
  </si>
  <si>
    <t>02:11:29,738 --&gt; 02:11:35,406</t>
  </si>
  <si>
    <t xml:space="preserve">conversar acerca de esto el </t>
  </si>
  <si>
    <t xml:space="preserve">profesor Maldonado, la cuestión </t>
  </si>
  <si>
    <t>02:11:35,406 --&gt; 02:11:38,606</t>
  </si>
  <si>
    <t xml:space="preserve">era, bueno, ¿Cuál es la </t>
  </si>
  <si>
    <t xml:space="preserve">diferencia? O ¿Cuál es el </t>
  </si>
  <si>
    <t>02:11:38,606 --&gt; 02:11:42,572</t>
  </si>
  <si>
    <t xml:space="preserve">aporte que tenemos? Y lo que </t>
  </si>
  <si>
    <t xml:space="preserve">pasa es que hay muchos </t>
  </si>
  <si>
    <t>02:11:42,572 --&gt; 02:11:48,339</t>
  </si>
  <si>
    <t xml:space="preserve">materiales que ya existen pero </t>
  </si>
  <si>
    <t xml:space="preserve">están dispersos y se necesita </t>
  </si>
  <si>
    <t>02:11:48,339 --&gt; 02:11:54,972</t>
  </si>
  <si>
    <t xml:space="preserve">pensar en una plataforma que </t>
  </si>
  <si>
    <t xml:space="preserve">permita aglutinar los </t>
  </si>
  <si>
    <t>02:11:54,972 --&gt; 02:12:00,072</t>
  </si>
  <si>
    <t xml:space="preserve">materiales de América Latina y </t>
  </si>
  <si>
    <t xml:space="preserve">del sur global de manera que </t>
  </si>
  <si>
    <t>02:12:00,072 --&gt; 02:12:06,972</t>
  </si>
  <si>
    <t xml:space="preserve">nos permita hacer análisis, </t>
  </si>
  <si>
    <t xml:space="preserve">tanto longitudinal, como De </t>
  </si>
  <si>
    <t>02:12:06,972 --&gt; 02:12:11,205</t>
  </si>
  <si>
    <t xml:space="preserve">manera comparativa tiene que </t>
  </si>
  <si>
    <t xml:space="preserve">ver por supuesto con toda esta </t>
  </si>
  <si>
    <t>02:12:11,205 --&gt; 02:12:16,006</t>
  </si>
  <si>
    <t xml:space="preserve">medición de las cuestiones que </t>
  </si>
  <si>
    <t xml:space="preserve">generan efectos en las </t>
  </si>
  <si>
    <t>02:12:16,006 --&gt; 02:12:20,738</t>
  </si>
  <si>
    <t xml:space="preserve">situaciones de la calidad de </t>
  </si>
  <si>
    <t xml:space="preserve">vida de los eh seres humanos y </t>
  </si>
  <si>
    <t>02:12:20,738 --&gt; 02:12:25,872</t>
  </si>
  <si>
    <t xml:space="preserve">tiene que ver también con </t>
  </si>
  <si>
    <t xml:space="preserve">evitar el que las variables nos </t>
  </si>
  <si>
    <t>02:12:25,872 --&gt; 02:12:29,506</t>
  </si>
  <si>
    <t xml:space="preserve">confundan porque no entendemos </t>
  </si>
  <si>
    <t xml:space="preserve">muy bien qué es lo que pasa </t>
  </si>
  <si>
    <t>02:12:29,506 --&gt; 02:12:32,406</t>
  </si>
  <si>
    <t xml:space="preserve">primero y lo que pasa después </t>
  </si>
  <si>
    <t xml:space="preserve">por lo tanto necesitamos un </t>
  </si>
  <si>
    <t>02:12:32,406 --&gt; 02:12:38,238</t>
  </si>
  <si>
    <t xml:space="preserve">trabajo muy cuidadoso en la </t>
  </si>
  <si>
    <t xml:space="preserve">cuestión histórica y para esto </t>
  </si>
  <si>
    <t>02:12:38,238 --&gt; 02:12:44,406</t>
  </si>
  <si>
    <t xml:space="preserve">empezamos a construir una </t>
  </si>
  <si>
    <t xml:space="preserve">plataforma online en GO Server </t>
  </si>
  <si>
    <t>02:12:44,406 --&gt; 02:12:49,605</t>
  </si>
  <si>
    <t xml:space="preserve">y echar mano de una serie de </t>
  </si>
  <si>
    <t xml:space="preserve">herramientas que son aquí nada </t>
  </si>
  <si>
    <t>02:12:49,605 --&gt; 02:12:55,473</t>
  </si>
  <si>
    <t xml:space="preserve">más un ejemplo algunas de ellas </t>
  </si>
  <si>
    <t xml:space="preserve">que hemos estado utilizando </t>
  </si>
  <si>
    <t>02:12:55,473 --&gt; 02:12:58,638</t>
  </si>
  <si>
    <t xml:space="preserve">para esto </t>
  </si>
  <si>
    <t>02:12:58,906 --&gt; 02:13:03,239</t>
  </si>
  <si>
    <t xml:space="preserve">y también hemos tenido </t>
  </si>
  <si>
    <t xml:space="preserve">afortunadamente el apoyo </t>
  </si>
  <si>
    <t>02:13:03,239 --&gt; 02:13:09,039</t>
  </si>
  <si>
    <t xml:space="preserve">económico desde hace ah </t>
  </si>
  <si>
    <t xml:space="preserve">bastantes años ya de que cuando </t>
  </si>
  <si>
    <t>02:13:09,039 --&gt; 02:13:16,238</t>
  </si>
  <si>
    <t xml:space="preserve">Bab empieza este proyecto de de </t>
  </si>
  <si>
    <t xml:space="preserve">John Templedon Foundation de </t>
  </si>
  <si>
    <t>02:13:16,238 --&gt; 02:13:21,372</t>
  </si>
  <si>
    <t xml:space="preserve">Metan Exus hemos tenido apoyo </t>
  </si>
  <si>
    <t xml:space="preserve">por parte de la Universidad de </t>
  </si>
  <si>
    <t>02:13:21,372 --&gt; 02:13:25,406</t>
  </si>
  <si>
    <t xml:space="preserve">Texas en Austin, de la </t>
  </si>
  <si>
    <t xml:space="preserve">Universidad de Nordén, de la </t>
  </si>
  <si>
    <t>02:13:25,406 --&gt; 02:13:28,039</t>
  </si>
  <si>
    <t xml:space="preserve">National University de </t>
  </si>
  <si>
    <t xml:space="preserve">Oxíngapur, ahora tenemos el </t>
  </si>
  <si>
    <t>02:13:28,039 --&gt; 02:13:31,906</t>
  </si>
  <si>
    <t xml:space="preserve">apoyo de Valor University, pero </t>
  </si>
  <si>
    <t xml:space="preserve">lo que necesitamos es un </t>
  </si>
  <si>
    <t>02:13:31,906 --&gt; 02:13:38,371</t>
  </si>
  <si>
    <t xml:space="preserve">trabajo en términos de red es </t>
  </si>
  <si>
    <t xml:space="preserve">decir, queremos invitar a </t>
  </si>
  <si>
    <t>02:13:38,371 --&gt; 02:13:42,471</t>
  </si>
  <si>
    <t xml:space="preserve">académicos y universidades de </t>
  </si>
  <si>
    <t xml:space="preserve">todas las instancias posibles a </t>
  </si>
  <si>
    <t>02:13:42,471 --&gt; 02:13:49,471</t>
  </si>
  <si>
    <t xml:space="preserve">que nos ayuden a ir realizando </t>
  </si>
  <si>
    <t xml:space="preserve">este mapa para completar la </t>
  </si>
  <si>
    <t>02:13:49,471 --&gt; 02:13:53,538</t>
  </si>
  <si>
    <t xml:space="preserve">información para cada uno de </t>
  </si>
  <si>
    <t xml:space="preserve">los países en los que sabemos </t>
  </si>
  <si>
    <t>02:13:53,538 --&gt; 02:13:58,606</t>
  </si>
  <si>
    <t xml:space="preserve">que existen insumos que podemos </t>
  </si>
  <si>
    <t xml:space="preserve">utilizar. Por eso, le quiero </t>
  </si>
  <si>
    <t>02:13:58,606 --&gt; 02:14:01,405</t>
  </si>
  <si>
    <t xml:space="preserve">pasar la palabra ahora al </t>
  </si>
  <si>
    <t xml:space="preserve">coordinador del equipo de </t>
  </si>
  <si>
    <t>02:14:01,405 --&gt; 02:14:05,006</t>
  </si>
  <si>
    <t xml:space="preserve">trabajo de México que es Set </t>
  </si>
  <si>
    <t xml:space="preserve">para que nos diga cuáles son </t>
  </si>
  <si>
    <t>02:14:05,006 --&gt; 02:14:11,106</t>
  </si>
  <si>
    <t xml:space="preserve">precisamente los ah pro que </t>
  </si>
  <si>
    <t xml:space="preserve">hemos estado tratando de </t>
  </si>
  <si>
    <t>02:14:11,106 --&gt; 02:14:15,939</t>
  </si>
  <si>
    <t xml:space="preserve">estandarizar para que puedan </t>
  </si>
  <si>
    <t xml:space="preserve">ser replicables a nivel de cada </t>
  </si>
  <si>
    <t>02:14:15,939 --&gt; 02:14:18,872</t>
  </si>
  <si>
    <t xml:space="preserve">una de las instituciones, de </t>
  </si>
  <si>
    <t xml:space="preserve">las instancias, instituciones, </t>
  </si>
  <si>
    <t>02:14:18,872 --&gt; 02:14:24,073</t>
  </si>
  <si>
    <t xml:space="preserve">o de los países que quieran </t>
  </si>
  <si>
    <t xml:space="preserve">trabajar junto con nosotros en </t>
  </si>
  <si>
    <t>02:14:24,073 --&gt; 02:14:28,006</t>
  </si>
  <si>
    <t xml:space="preserve">generar este mapa. </t>
  </si>
  <si>
    <t>02:14:33,939 --&gt; 02:14:36,671</t>
  </si>
  <si>
    <t xml:space="preserve">No pues antes que nada un </t>
  </si>
  <si>
    <t xml:space="preserve">saludo cordial a todos es un un </t>
  </si>
  <si>
    <t>02:14:36,671 --&gt; 02:14:40,906</t>
  </si>
  <si>
    <t xml:space="preserve">gusto y un agrado estar aquí en </t>
  </si>
  <si>
    <t xml:space="preserve">en esta sesión del Atlas </t>
  </si>
  <si>
    <t>02:14:40,906 --&gt; 02:14:44,973</t>
  </si>
  <si>
    <t xml:space="preserve">Histórico de América en este </t>
  </si>
  <si>
    <t xml:space="preserve">seminario que nos ha permitido </t>
  </si>
  <si>
    <t>02:14:44,973 --&gt; 02:14:49,205</t>
  </si>
  <si>
    <t xml:space="preserve">pues compartir esas ideas y y </t>
  </si>
  <si>
    <t xml:space="preserve">polémicas que que surgen a raíz </t>
  </si>
  <si>
    <t>02:14:49,205 --&gt; 02:14:55,006</t>
  </si>
  <si>
    <t xml:space="preserve">del del mundo y sobre todo de </t>
  </si>
  <si>
    <t xml:space="preserve">los países latinoamericanos les </t>
  </si>
  <si>
    <t>02:14:55,006 --&gt; 02:14:59,972</t>
  </si>
  <si>
    <t xml:space="preserve">comparto entonces por aquí </t>
  </si>
  <si>
    <t>02:15:04,038 --&gt; 02:15:09,838</t>
  </si>
  <si>
    <t xml:space="preserve">nuestra parte es bueno como tal </t>
  </si>
  <si>
    <t xml:space="preserve">dentro del equipo viral aquí en </t>
  </si>
  <si>
    <t>02:15:09,838 --&gt; 02:15:14,406</t>
  </si>
  <si>
    <t xml:space="preserve">México me ha tocado ser pues un </t>
  </si>
  <si>
    <t xml:space="preserve">asistente también de de </t>
  </si>
  <si>
    <t>02:15:14,406 --&gt; 02:15:18,405</t>
  </si>
  <si>
    <t xml:space="preserve">investigación he trabajado con </t>
  </si>
  <si>
    <t xml:space="preserve">un con varios equipo aquí en en </t>
  </si>
  <si>
    <t>02:15:18,405 --&gt; 02:15:24,138</t>
  </si>
  <si>
    <t xml:space="preserve">México y prácticamente nos </t>
  </si>
  <si>
    <t xml:space="preserve">hemos ido sobre los censos que </t>
  </si>
  <si>
    <t>02:15:24,138 --&gt; 02:15:28,972</t>
  </si>
  <si>
    <t xml:space="preserve">es es nuestra fuente de donde </t>
  </si>
  <si>
    <t xml:space="preserve">podemos obtener información eh </t>
  </si>
  <si>
    <t>02:15:28,972 --&gt; 02:15:33,205</t>
  </si>
  <si>
    <t xml:space="preserve">veraz, información histórica de </t>
  </si>
  <si>
    <t xml:space="preserve">de todo lo que se ha presentado </t>
  </si>
  <si>
    <t>02:15:33,205 --&gt; 02:15:36,206</t>
  </si>
  <si>
    <t xml:space="preserve">a través de la historia sobre </t>
  </si>
  <si>
    <t xml:space="preserve">todo en México en esta pues en </t>
  </si>
  <si>
    <t>02:15:36,206 --&gt; 02:15:42,271</t>
  </si>
  <si>
    <t xml:space="preserve">este Estos censos que es lo que </t>
  </si>
  <si>
    <t xml:space="preserve">hacemos con ellos? Pues primero </t>
  </si>
  <si>
    <t>02:15:42,271 --&gt; 02:15:47,439</t>
  </si>
  <si>
    <t xml:space="preserve">los verificamos, vemos cuántos </t>
  </si>
  <si>
    <t xml:space="preserve">libros son, qué páginas tienen </t>
  </si>
  <si>
    <t>02:15:47,439 --&gt; 02:15:51,405</t>
  </si>
  <si>
    <t xml:space="preserve">y realizamos lo que es una </t>
  </si>
  <si>
    <t xml:space="preserve">digitalización de los datos, </t>
  </si>
  <si>
    <t>02:15:51,405 --&gt; 02:15:56,472</t>
  </si>
  <si>
    <t xml:space="preserve">datos censales, los cuales los </t>
  </si>
  <si>
    <t xml:space="preserve">procesamos mediante un programa </t>
  </si>
  <si>
    <t>02:15:56,472 --&gt; 02:16:02,039</t>
  </si>
  <si>
    <t xml:space="preserve">llamado Fine Rider, Abi Fine </t>
  </si>
  <si>
    <t xml:space="preserve">Rider. Y bueno, después de que </t>
  </si>
  <si>
    <t>02:16:02,039 --&gt; 02:16:06,072</t>
  </si>
  <si>
    <t xml:space="preserve">se digitalizamos estos censos </t>
  </si>
  <si>
    <t xml:space="preserve">pasamos a la preparación de los </t>
  </si>
  <si>
    <t>02:16:06,072 --&gt; 02:16:11,072</t>
  </si>
  <si>
    <t xml:space="preserve">datos digitalizados. Es el lo </t>
  </si>
  <si>
    <t xml:space="preserve">lo colocamos en una tabla ya </t>
  </si>
  <si>
    <t>02:16:11,072 --&gt; 02:16:15,938</t>
  </si>
  <si>
    <t xml:space="preserve">preparada en Excel la cual nos </t>
  </si>
  <si>
    <t xml:space="preserve">sirve para poder ir teniendo </t>
  </si>
  <si>
    <t>02:16:15,938 --&gt; 02:16:21,072</t>
  </si>
  <si>
    <t xml:space="preserve">nuestra información a la mano </t>
  </si>
  <si>
    <t xml:space="preserve">por poder tenerla al día </t>
  </si>
  <si>
    <t>02:16:21,072 --&gt; 02:16:26,639</t>
  </si>
  <si>
    <t xml:space="preserve">también y para esto tenemos un </t>
  </si>
  <si>
    <t xml:space="preserve">protocolo de la realización del </t>
  </si>
  <si>
    <t>02:16:26,639 --&gt; 02:16:30,406</t>
  </si>
  <si>
    <t xml:space="preserve">trabajo el cual se comparte con </t>
  </si>
  <si>
    <t xml:space="preserve">los diferentes equipos aquí en </t>
  </si>
  <si>
    <t>02:16:30,406 --&gt; 02:16:35,339</t>
  </si>
  <si>
    <t xml:space="preserve">en en México y pues bueno es </t>
  </si>
  <si>
    <t xml:space="preserve">una manera que nos agiliza este </t>
  </si>
  <si>
    <t>02:16:35,339 --&gt; 02:16:40,906</t>
  </si>
  <si>
    <t xml:space="preserve">proceso. Ahora bien, después de </t>
  </si>
  <si>
    <t xml:space="preserve">que todos los los datos se </t>
  </si>
  <si>
    <t>02:16:40,906 --&gt; 02:16:45,005</t>
  </si>
  <si>
    <t xml:space="preserve">digitalizan, se procesan, lo </t>
  </si>
  <si>
    <t xml:space="preserve">que se pretende es pasar a una </t>
  </si>
  <si>
    <t>02:16:45,005 --&gt; 02:16:48,672</t>
  </si>
  <si>
    <t xml:space="preserve">proyección. En esa ocasión, en </t>
  </si>
  <si>
    <t xml:space="preserve">este caso, ocupamos la </t>
  </si>
  <si>
    <t>02:16:48,672 --&gt; 02:16:51,838</t>
  </si>
  <si>
    <t xml:space="preserve">proyección de Robinson, que es </t>
  </si>
  <si>
    <t xml:space="preserve">una mirada más apta para el </t>
  </si>
  <si>
    <t>02:16:51,838 --&gt; 02:16:55,406</t>
  </si>
  <si>
    <t xml:space="preserve">proyecto, ya que, bueno, hay </t>
  </si>
  <si>
    <t xml:space="preserve">diferentes tipos de </t>
  </si>
  <si>
    <t>02:16:55,406 --&gt; 02:16:59,505</t>
  </si>
  <si>
    <t xml:space="preserve">proyecciones de mapas. En este </t>
  </si>
  <si>
    <t xml:space="preserve">caso, la proyección de Robinson </t>
  </si>
  <si>
    <t>02:16:59,505 --&gt; 02:17:03,372</t>
  </si>
  <si>
    <t xml:space="preserve">nos da una una proyección más </t>
  </si>
  <si>
    <t xml:space="preserve">simétrica donde se puede </t>
  </si>
  <si>
    <t>02:17:03,372 --&gt; 02:17:08,706</t>
  </si>
  <si>
    <t xml:space="preserve">observar más también el el área </t>
  </si>
  <si>
    <t xml:space="preserve">de pues sí Sudamérica, </t>
  </si>
  <si>
    <t>02:17:08,706 --&gt; 02:17:14,572</t>
  </si>
  <si>
    <t xml:space="preserve">Latinoamérica y creemos que </t>
  </si>
  <si>
    <t xml:space="preserve">esta proyección nos da algo más </t>
  </si>
  <si>
    <t>02:17:14,572 --&gt; 02:17:19,405</t>
  </si>
  <si>
    <t xml:space="preserve">equitativo en cuestión de poder </t>
  </si>
  <si>
    <t xml:space="preserve">observar el territorio ya que </t>
  </si>
  <si>
    <t>02:17:19,405 --&gt; 02:17:25,072</t>
  </si>
  <si>
    <t xml:space="preserve">está de una mejor manera </t>
  </si>
  <si>
    <t xml:space="preserve">proyectada Dentro del proyecto </t>
  </si>
  <si>
    <t>02:17:25,072 --&gt; 02:17:30,839</t>
  </si>
  <si>
    <t xml:space="preserve">también manejamos referencias </t>
  </si>
  <si>
    <t xml:space="preserve">geoespaciales en este caso </t>
  </si>
  <si>
    <t>02:17:30,839 --&gt; 02:17:36,439</t>
  </si>
  <si>
    <t xml:space="preserve">ocupamos la WGS ochenta y </t>
  </si>
  <si>
    <t xml:space="preserve">cuatro que es una World Health </t>
  </si>
  <si>
    <t>02:17:36,439 --&gt; 02:17:41,905</t>
  </si>
  <si>
    <t xml:space="preserve">System Makeup Earth Green Witch </t>
  </si>
  <si>
    <t xml:space="preserve">Con esto logramos que nuestras </t>
  </si>
  <si>
    <t>02:17:41,905 --&gt; 02:17:46,105</t>
  </si>
  <si>
    <t xml:space="preserve">nuestros datos una vez que ya </t>
  </si>
  <si>
    <t xml:space="preserve">los tengamos listos, los </t>
  </si>
  <si>
    <t>02:17:46,105 --&gt; 02:17:50,106</t>
  </si>
  <si>
    <t xml:space="preserve">podamos proyectar de de una </t>
  </si>
  <si>
    <t xml:space="preserve">manera correcta en el mapa. De </t>
  </si>
  <si>
    <t>02:17:50,106 --&gt; 02:17:54,839</t>
  </si>
  <si>
    <t xml:space="preserve">una vez este proyectados </t>
  </si>
  <si>
    <t xml:space="preserve">podemos de ahí disponer ya de </t>
  </si>
  <si>
    <t>02:17:54,839 --&gt; 02:17:59,473</t>
  </si>
  <si>
    <t xml:space="preserve">pues gráficamente, de ir a </t>
  </si>
  <si>
    <t xml:space="preserve">algún estado, algún municipio, </t>
  </si>
  <si>
    <t>02:17:59,473 --&gt; 02:18:04,572</t>
  </si>
  <si>
    <t xml:space="preserve">u otro. ¿Y qué hacemos con con </t>
  </si>
  <si>
    <t xml:space="preserve">estas georeferencias </t>
  </si>
  <si>
    <t>02:18:04,572 --&gt; 02:18:07,538</t>
  </si>
  <si>
    <t xml:space="preserve">geoespaciales? Bueno, pues, </t>
  </si>
  <si>
    <t xml:space="preserve">bueno, antes que nada, las </t>
  </si>
  <si>
    <t>02:18:07,538 --&gt; 02:18:10,505</t>
  </si>
  <si>
    <t xml:space="preserve">obtenemos, de dónde las </t>
  </si>
  <si>
    <t xml:space="preserve">obtenemos, en este caso de de </t>
  </si>
  <si>
    <t>02:18:10,505 --&gt; 02:18:16,271</t>
  </si>
  <si>
    <t xml:space="preserve">Inegi, Inegi nos Aportan </t>
  </si>
  <si>
    <t xml:space="preserve">ciertos datos los son los que </t>
  </si>
  <si>
    <t>02:18:16,271 --&gt; 02:18:19,839</t>
  </si>
  <si>
    <t xml:space="preserve">nos permiten eh proyectarse en </t>
  </si>
  <si>
    <t xml:space="preserve">los mapas, esos datos que nos </t>
  </si>
  <si>
    <t>02:18:19,839 --&gt; 02:18:26,006</t>
  </si>
  <si>
    <t xml:space="preserve">permiten proyectarse en en </t>
  </si>
  <si>
    <t xml:space="preserve">mapas y bueno para cargar estos </t>
  </si>
  <si>
    <t>02:18:26,006 --&gt; 02:18:31,872</t>
  </si>
  <si>
    <t xml:space="preserve">los cargamos de desde una base </t>
  </si>
  <si>
    <t xml:space="preserve">de datos, desde nuestra base de </t>
  </si>
  <si>
    <t>02:18:31,872 --&gt; 02:18:36,238</t>
  </si>
  <si>
    <t xml:space="preserve">datos, los cargamos mediante </t>
  </si>
  <si>
    <t xml:space="preserve">pues, este software que se </t>
  </si>
  <si>
    <t>02:18:36,238 --&gt; 02:18:40,405</t>
  </si>
  <si>
    <t xml:space="preserve">llama Post Kids, un software </t>
  </si>
  <si>
    <t xml:space="preserve">muy útil que en realidad nos ha </t>
  </si>
  <si>
    <t>02:18:40,405 --&gt; 02:18:45,906</t>
  </si>
  <si>
    <t xml:space="preserve">facilitado este proceso lo </t>
  </si>
  <si>
    <t xml:space="preserve">subimos a nuestro repositorio, </t>
  </si>
  <si>
    <t>02:18:45,906 --&gt; 02:18:51,506</t>
  </si>
  <si>
    <t xml:space="preserve">nuestro que ya tenemos ahí, </t>
  </si>
  <si>
    <t xml:space="preserve">donde nos albergan diferentes </t>
  </si>
  <si>
    <t>02:18:51,506 --&gt; 02:18:55,439</t>
  </si>
  <si>
    <t xml:space="preserve">bases de datos. Ahora bien, una </t>
  </si>
  <si>
    <t xml:space="preserve">vez que ya tenemos disponibles </t>
  </si>
  <si>
    <t>02:18:55,439 --&gt; 02:19:01,071</t>
  </si>
  <si>
    <t xml:space="preserve">nuestros y los los ocupamos en </t>
  </si>
  <si>
    <t xml:space="preserve">otro software que se llama </t>
  </si>
  <si>
    <t>02:19:01,071 --&gt; 02:19:06,039</t>
  </si>
  <si>
    <t xml:space="preserve">Cujia Yes. En Cujia Yes ponemos </t>
  </si>
  <si>
    <t xml:space="preserve">lo que son polígonos, checamos </t>
  </si>
  <si>
    <t>02:19:06,039 --&gt; 02:19:09,406</t>
  </si>
  <si>
    <t xml:space="preserve">lo que son fronteras, como </t>
  </si>
  <si>
    <t xml:space="preserve">podrán ver aquí hay veces en </t>
  </si>
  <si>
    <t>02:19:09,406 --&gt; 02:19:14,506</t>
  </si>
  <si>
    <t xml:space="preserve">las que los tienen algunos pues </t>
  </si>
  <si>
    <t xml:space="preserve">algunas deficiencias como en </t>
  </si>
  <si>
    <t>02:19:14,506 --&gt; 02:19:18,971</t>
  </si>
  <si>
    <t xml:space="preserve">esta parte que hay pequeños </t>
  </si>
  <si>
    <t xml:space="preserve">huecos donde falta un poco de </t>
  </si>
  <si>
    <t>02:19:18,971 --&gt; 02:19:27,406</t>
  </si>
  <si>
    <t xml:space="preserve">de precisión. Todo eso lo </t>
  </si>
  <si>
    <t xml:space="preserve">Gestionamos en este programa de </t>
  </si>
  <si>
    <t>02:19:27,473 --&gt; 02:19:30,905</t>
  </si>
  <si>
    <t xml:space="preserve">Y bueno, la herramienta que </t>
  </si>
  <si>
    <t xml:space="preserve">ocupamos para nuestra </t>
  </si>
  <si>
    <t>02:19:30,905 --&gt; 02:19:35,572</t>
  </si>
  <si>
    <t xml:space="preserve">información, para albergar </t>
  </si>
  <si>
    <t xml:space="preserve">nuestros datos, es Diviver, </t>
  </si>
  <si>
    <t>02:19:35,572 --&gt; 02:19:39,206</t>
  </si>
  <si>
    <t xml:space="preserve">Diviver bueno, pues guardamos </t>
  </si>
  <si>
    <t xml:space="preserve">todo lo que son tablas, </t>
  </si>
  <si>
    <t>02:19:39,206 --&gt; 02:19:43,239</t>
  </si>
  <si>
    <t xml:space="preserve">guardamos todo lo que es </t>
  </si>
  <si>
    <t xml:space="preserve">información con respecto a a lo </t>
  </si>
  <si>
    <t>02:19:43,239 --&gt; 02:19:48,572</t>
  </si>
  <si>
    <t xml:space="preserve">que se ha recabado durante los </t>
  </si>
  <si>
    <t xml:space="preserve">diferentes años, de censos, de </t>
  </si>
  <si>
    <t>02:19:48,572 --&gt; 02:19:52,706</t>
  </si>
  <si>
    <t xml:space="preserve">encuestas, y y demás, aquí es </t>
  </si>
  <si>
    <t xml:space="preserve">donde lo vamos albergando, y la </t>
  </si>
  <si>
    <t>02:19:52,706 --&gt; 02:19:56,339</t>
  </si>
  <si>
    <t xml:space="preserve">manera en la que podemos </t>
  </si>
  <si>
    <t xml:space="preserve">comunicar, tanto nuestro </t>
  </si>
  <si>
    <t>02:19:56,339 --&gt; 02:20:03,006</t>
  </si>
  <si>
    <t xml:space="preserve">software de con pues, con los </t>
  </si>
  <si>
    <t xml:space="preserve">los demás este censos y y que </t>
  </si>
  <si>
    <t>02:20:03,006 --&gt; 02:20:09,473</t>
  </si>
  <si>
    <t xml:space="preserve">tenemos disponibles Estos son </t>
  </si>
  <si>
    <t xml:space="preserve">algunos software que utilizamos </t>
  </si>
  <si>
    <t>02:20:09,473 --&gt; 02:20:14,872</t>
  </si>
  <si>
    <t xml:space="preserve">esta que ya les mencioné para </t>
  </si>
  <si>
    <t xml:space="preserve">que que nos sirve, es que son </t>
  </si>
  <si>
    <t>02:20:14,872 --&gt; 02:20:17,506</t>
  </si>
  <si>
    <t xml:space="preserve">los datos con los que </t>
  </si>
  <si>
    <t xml:space="preserve">trabajamos para poder </t>
  </si>
  <si>
    <t>02:20:17,506 --&gt; 02:20:20,905</t>
  </si>
  <si>
    <t xml:space="preserve">presentarlos en mapas. </t>
  </si>
  <si>
    <t xml:space="preserve">Trabajamos también con Atom. </t>
  </si>
  <si>
    <t>02:20:20,905 --&gt; 02:20:23,939</t>
  </si>
  <si>
    <t xml:space="preserve">Atom nos funciona para poder </t>
  </si>
  <si>
    <t xml:space="preserve">escribir este código, para </t>
  </si>
  <si>
    <t>02:20:23,939 --&gt; 02:20:27,138</t>
  </si>
  <si>
    <t xml:space="preserve">poder tener también nuestras </t>
  </si>
  <si>
    <t xml:space="preserve">anotaciones y protocolos para </t>
  </si>
  <si>
    <t>02:20:27,138 --&gt; 02:20:32,172</t>
  </si>
  <si>
    <t xml:space="preserve">realizar el trabajo. Ocupa que </t>
  </si>
  <si>
    <t xml:space="preserve">es más del lado de los mapas </t>
  </si>
  <si>
    <t>02:20:32,172 --&gt; 02:20:35,838</t>
  </si>
  <si>
    <t xml:space="preserve">para poder cargarlos a una </t>
  </si>
  <si>
    <t xml:space="preserve">plataforma y poder presentarlos </t>
  </si>
  <si>
    <t>02:20:35,838 --&gt; 02:20:39,505</t>
  </si>
  <si>
    <t xml:space="preserve">gráficamente en un sitio. </t>
  </si>
  <si>
    <t xml:space="preserve">Trabajamos también con el </t>
  </si>
  <si>
    <t>02:20:39,505 --&gt; 02:20:43,505</t>
  </si>
  <si>
    <t xml:space="preserve">programa estadístico estatal </t>
  </si>
  <si>
    <t xml:space="preserve">estata que nos ha facilitado </t>
  </si>
  <si>
    <t>02:20:43,505 --&gt; 02:20:48,072</t>
  </si>
  <si>
    <t xml:space="preserve">también el pues el acomodo y y </t>
  </si>
  <si>
    <t xml:space="preserve">el gestión de los datos que </t>
  </si>
  <si>
    <t>02:20:48,072 --&gt; 02:20:53,239</t>
  </si>
  <si>
    <t xml:space="preserve">hemos recabado de censos y </t>
  </si>
  <si>
    <t xml:space="preserve">digitalizaciones Post-it que es </t>
  </si>
  <si>
    <t>02:20:53,239 --&gt; 02:20:57,472</t>
  </si>
  <si>
    <t xml:space="preserve">la manera en que comunicamos </t>
  </si>
  <si>
    <t xml:space="preserve">nuestro nuestros datos locales </t>
  </si>
  <si>
    <t>02:20:57,472 --&gt; 02:21:02,905</t>
  </si>
  <si>
    <t xml:space="preserve">con la base de datos y hasta </t>
  </si>
  <si>
    <t xml:space="preserve">también Excel que nos sirve </t>
  </si>
  <si>
    <t>02:21:02,905 --&gt; 02:21:10,405</t>
  </si>
  <si>
    <t xml:space="preserve">para crear nuestras tablas que </t>
  </si>
  <si>
    <t xml:space="preserve">es un Un repositorio muy bueno </t>
  </si>
  <si>
    <t>02:21:10,405 --&gt; 02:21:14,473</t>
  </si>
  <si>
    <t xml:space="preserve">para poder compartir entre </t>
  </si>
  <si>
    <t xml:space="preserve">colegas, entre el mismo equipo, </t>
  </si>
  <si>
    <t>02:21:14,473 --&gt; 02:21:18,505</t>
  </si>
  <si>
    <t xml:space="preserve">los datos, y el que es es de </t>
  </si>
  <si>
    <t xml:space="preserve">igual manera donde podemos </t>
  </si>
  <si>
    <t>02:21:18,505 --&gt; 02:21:21,839</t>
  </si>
  <si>
    <t xml:space="preserve">digitalizar los datos censados </t>
  </si>
  <si>
    <t xml:space="preserve">de Inegi. Estas instituciones </t>
  </si>
  <si>
    <t>02:21:21,839 --&gt; 02:21:25,471</t>
  </si>
  <si>
    <t xml:space="preserve">que nos apoyen ya las mencionó </t>
  </si>
  <si>
    <t xml:space="preserve">pues Juan Carlos en en la </t>
  </si>
  <si>
    <t>02:21:25,471 --&gt; 02:21:30,372</t>
  </si>
  <si>
    <t xml:space="preserve">presentación pero pues son muy </t>
  </si>
  <si>
    <t xml:space="preserve">importantes para poder seguir </t>
  </si>
  <si>
    <t>02:21:30,372 --&gt; 02:21:34,905</t>
  </si>
  <si>
    <t xml:space="preserve">adelante con con estos </t>
  </si>
  <si>
    <t xml:space="preserve">proyectos. Y de igual manera, </t>
  </si>
  <si>
    <t>02:21:34,905 --&gt; 02:21:37,738</t>
  </si>
  <si>
    <t xml:space="preserve">pues, hay un equipo muy </t>
  </si>
  <si>
    <t xml:space="preserve">importante aquí en México, que </t>
  </si>
  <si>
    <t>02:21:37,738 --&gt; 02:21:41,639</t>
  </si>
  <si>
    <t xml:space="preserve">nos ha estado apoyando en el en </t>
  </si>
  <si>
    <t xml:space="preserve">el proyecto es el equipo aquí </t>
  </si>
  <si>
    <t>02:21:41,639 --&gt; 02:21:47,872</t>
  </si>
  <si>
    <t xml:space="preserve">en México, que bueno, de la </t>
  </si>
  <si>
    <t xml:space="preserve">mano hemos sacado adelante pues </t>
  </si>
  <si>
    <t>02:21:47,872 --&gt; 02:21:51,438</t>
  </si>
  <si>
    <t xml:space="preserve">muchas cosas, por decir las </t>
  </si>
  <si>
    <t xml:space="preserve">digitalizaciones que son muy </t>
  </si>
  <si>
    <t>02:21:51,438 --&gt; 02:21:55,405</t>
  </si>
  <si>
    <t xml:space="preserve">extensas, es mucho trabajo, </t>
  </si>
  <si>
    <t xml:space="preserve">pero de la mano con el proyecto </t>
  </si>
  <si>
    <t>02:21:55,405 --&gt; 02:21:59,505</t>
  </si>
  <si>
    <t xml:space="preserve">hemos podido lograr sacar </t>
  </si>
  <si>
    <t xml:space="preserve">adelante hasta hasta este </t>
  </si>
  <si>
    <t>02:21:59,505 --&gt; 02:22:06,438</t>
  </si>
  <si>
    <t xml:space="preserve">momento. Así es que bueno, esto </t>
  </si>
  <si>
    <t xml:space="preserve">sería todo de mi parte. les </t>
  </si>
  <si>
    <t>02:22:06,438 --&gt; 02:22:10,838</t>
  </si>
  <si>
    <t xml:space="preserve">agradezco la participación </t>
  </si>
  <si>
    <t>02:22:12,972 --&gt; 02:22:20,839</t>
  </si>
  <si>
    <t xml:space="preserve">completando brevísimamente lo </t>
  </si>
  <si>
    <t xml:space="preserve">que se nos eh comentaba </t>
  </si>
  <si>
    <t>02:22:20,839 --&gt; 02:22:26,506</t>
  </si>
  <si>
    <t xml:space="preserve">quisiera decirles como se ve </t>
  </si>
  <si>
    <t xml:space="preserve">como un resultado parcial o sea </t>
  </si>
  <si>
    <t>02:22:26,506 --&gt; 02:22:32,038</t>
  </si>
  <si>
    <t xml:space="preserve">que es lo que nos permite </t>
  </si>
  <si>
    <t xml:space="preserve">almacenar en términos alineales </t>
  </si>
  <si>
    <t>02:22:32,038 --&gt; 02:22:38,171</t>
  </si>
  <si>
    <t xml:space="preserve">la base de datos por ejemplo </t>
  </si>
  <si>
    <t xml:space="preserve">tenemos a nivel de de las en </t>
  </si>
  <si>
    <t>02:22:38,171 --&gt; 02:22:41,138</t>
  </si>
  <si>
    <t xml:space="preserve">este caso estamos incluyendo </t>
  </si>
  <si>
    <t xml:space="preserve">circunscripciones eclesiásticas </t>
  </si>
  <si>
    <t>02:22:41,138 --&gt; 02:22:49,072</t>
  </si>
  <si>
    <t xml:space="preserve">está digitalizado el texto de </t>
  </si>
  <si>
    <t xml:space="preserve">las bulas de erección de cada </t>
  </si>
  <si>
    <t>02:22:49,072 --&gt; 02:22:54,405</t>
  </si>
  <si>
    <t xml:space="preserve">una para poder checar que el </t>
  </si>
  <si>
    <t xml:space="preserve">territorio efectivamente </t>
  </si>
  <si>
    <t>02:22:54,405 --&gt; 02:23:01,106</t>
  </si>
  <si>
    <t xml:space="preserve">corresponda a lo que estamos </t>
  </si>
  <si>
    <t xml:space="preserve">utilizando. Luego, para cada </t>
  </si>
  <si>
    <t>02:23:01,106 --&gt; 02:23:08,471</t>
  </si>
  <si>
    <t xml:space="preserve">uno de los cambios que se van </t>
  </si>
  <si>
    <t xml:space="preserve">dando a lo largo del tiempo </t>
  </si>
  <si>
    <t>02:23:08,471 --&gt; 02:23:16,339</t>
  </si>
  <si>
    <t xml:space="preserve">vamos registrando eh los los </t>
  </si>
  <si>
    <t xml:space="preserve">cambios codificadas Las fuentes </t>
  </si>
  <si>
    <t>02:23:16,339 --&gt; 02:23:23,606</t>
  </si>
  <si>
    <t xml:space="preserve">en las que viene los cambios eh </t>
  </si>
  <si>
    <t xml:space="preserve">señalados. entonces por eso es </t>
  </si>
  <si>
    <t>02:23:23,606 --&gt; 02:23:28,305</t>
  </si>
  <si>
    <t xml:space="preserve">por lo que necesitamos una base </t>
  </si>
  <si>
    <t xml:space="preserve">de datos sumamente compleja </t>
  </si>
  <si>
    <t>02:23:28,305 --&gt; 02:23:34,439</t>
  </si>
  <si>
    <t xml:space="preserve">para poder manejar toda esa </t>
  </si>
  <si>
    <t xml:space="preserve">información debido a que eh se </t>
  </si>
  <si>
    <t>02:23:34,439 --&gt; 02:23:41,872</t>
  </si>
  <si>
    <t xml:space="preserve">trata de trabajar a nivel </t>
  </si>
  <si>
    <t xml:space="preserve">longitudinal año por año a </t>
  </si>
  <si>
    <t>02:23:41,872 --&gt; 02:23:46,405</t>
  </si>
  <si>
    <t xml:space="preserve">veces eh con períodos de de </t>
  </si>
  <si>
    <t xml:space="preserve">años más prolongados pero, por </t>
  </si>
  <si>
    <t>02:23:46,405 --&gt; 02:23:50,106</t>
  </si>
  <si>
    <t xml:space="preserve">ejemplo, Inclusive aunque </t>
  </si>
  <si>
    <t xml:space="preserve">tengamos la cuestión de los </t>
  </si>
  <si>
    <t>02:23:50,106 --&gt; 02:23:54,939</t>
  </si>
  <si>
    <t xml:space="preserve">cortes censales sabemos que hay </t>
  </si>
  <si>
    <t xml:space="preserve">municipios que cambian su </t>
  </si>
  <si>
    <t>02:23:54,939 --&gt; 02:23:57,439</t>
  </si>
  <si>
    <t xml:space="preserve">territorio, por ejemplo, para </t>
  </si>
  <si>
    <t xml:space="preserve">el caso de México en </t>
  </si>
  <si>
    <t>02:23:57,439 --&gt; 02:24:01,472</t>
  </si>
  <si>
    <t xml:space="preserve">determinado año y entonces eso </t>
  </si>
  <si>
    <t xml:space="preserve">hace un corte que va más allá </t>
  </si>
  <si>
    <t>02:24:01,472 --&gt; 02:24:04,606</t>
  </si>
  <si>
    <t xml:space="preserve">del año censal. La parte </t>
  </si>
  <si>
    <t xml:space="preserve">importante es que todo esto lo </t>
  </si>
  <si>
    <t>02:24:04,606 --&gt; 02:24:08,505</t>
  </si>
  <si>
    <t xml:space="preserve">hemos ido documentando de </t>
  </si>
  <si>
    <t xml:space="preserve">manera que sea replicable, </t>
  </si>
  <si>
    <t>02:24:08,505 --&gt; 02:24:13,972</t>
  </si>
  <si>
    <t xml:space="preserve">porque la idea es que pueda </t>
  </si>
  <si>
    <t xml:space="preserve">facilitarse la participación de </t>
  </si>
  <si>
    <t>02:24:13,972 --&gt; 02:24:20,439</t>
  </si>
  <si>
    <t xml:space="preserve">otros colegas en el mundo para </t>
  </si>
  <si>
    <t xml:space="preserve">realizando este mismo ejercicio </t>
  </si>
  <si>
    <t>02:24:20,439 --&gt; 02:24:24,505</t>
  </si>
  <si>
    <t xml:space="preserve">y por supuesto mejorándolo en </t>
  </si>
  <si>
    <t xml:space="preserve">la manera de lo posible. </t>
  </si>
  <si>
    <t>02:24:24,505 --&gt; 02:24:27,905</t>
  </si>
  <si>
    <t xml:space="preserve">Muchísimas gracias. </t>
  </si>
  <si>
    <t>02:24:29,072 --&gt; 02:24:32,339</t>
  </si>
  <si>
    <t>02:24:32,939 --&gt; 02:24:37,972</t>
  </si>
  <si>
    <t xml:space="preserve">ahora abrimos el el espacio </t>
  </si>
  <si>
    <t xml:space="preserve">para quien quiera hacer </t>
  </si>
  <si>
    <t>02:24:37,972 --&gt; 02:24:44,172</t>
  </si>
  <si>
    <t xml:space="preserve">preguntas o comentarios acerca </t>
  </si>
  <si>
    <t xml:space="preserve">de de las presentaciones </t>
  </si>
  <si>
    <t>02:24:45,939 --&gt; 02:24:50,971</t>
  </si>
  <si>
    <t xml:space="preserve">Buenas tardes, ante todo un </t>
  </si>
  <si>
    <t xml:space="preserve">gran saludo felicitaciones por </t>
  </si>
  <si>
    <t>02:24:50,971 --&gt; 02:24:56,439</t>
  </si>
  <si>
    <t xml:space="preserve">el trabajo realizado y por el </t>
  </si>
  <si>
    <t xml:space="preserve">que se proyecta eh toda </t>
  </si>
  <si>
    <t>02:24:56,439 --&gt; 02:25:00,473</t>
  </si>
  <si>
    <t xml:space="preserve">investigación implica grandes </t>
  </si>
  <si>
    <t xml:space="preserve">desafíos ¿No? Un desafío es la </t>
  </si>
  <si>
    <t>02:25:00,473 --&gt; 02:25:08,439</t>
  </si>
  <si>
    <t xml:space="preserve">eh propia fuente pública ¿No? </t>
  </si>
  <si>
    <t xml:space="preserve">La administración como ha ido </t>
  </si>
  <si>
    <t>02:25:08,439 --&gt; 02:25:13,806</t>
  </si>
  <si>
    <t xml:space="preserve">cambiando mejorando el censo </t>
  </si>
  <si>
    <t xml:space="preserve">entonces podrían hablar un poco </t>
  </si>
  <si>
    <t>02:25:13,806 --&gt; 02:25:21,072</t>
  </si>
  <si>
    <t xml:space="preserve">sobre cómo los censos ¿No? Como </t>
  </si>
  <si>
    <t xml:space="preserve">los En México han ido siendo </t>
  </si>
  <si>
    <t>02:25:21,072 --&gt; 02:25:27,172</t>
  </si>
  <si>
    <t xml:space="preserve">más sutiles en el manejo de la </t>
  </si>
  <si>
    <t xml:space="preserve">información </t>
  </si>
  <si>
    <t>02:25:30,672 --&gt; 02:25:33,672</t>
  </si>
  <si>
    <t xml:space="preserve">ah no sé si quieres tú iniciar </t>
  </si>
  <si>
    <t xml:space="preserve">la respuesta o quieres que </t>
  </si>
  <si>
    <t>02:25:33,672 --&gt; 02:25:39,672</t>
  </si>
  <si>
    <t xml:space="preserve">empiece yo como crear Claro </t>
  </si>
  <si>
    <t xml:space="preserve">bueno eh por la parte de los </t>
  </si>
  <si>
    <t>02:25:39,672 --&gt; 02:25:43,539</t>
  </si>
  <si>
    <t xml:space="preserve">censos aquí en México pues </t>
  </si>
  <si>
    <t xml:space="preserve">anteriormente como sabemos eran </t>
  </si>
  <si>
    <t>02:25:43,539 --&gt; 02:25:51,072</t>
  </si>
  <si>
    <t xml:space="preserve">eh de una manera pues este muy </t>
  </si>
  <si>
    <t>02:25:52,806 --&gt; 02:25:54,072</t>
  </si>
  <si>
    <t xml:space="preserve">precaria por así decirlo no no </t>
  </si>
  <si>
    <t xml:space="preserve">había un un buen este </t>
  </si>
  <si>
    <t>02:25:54,072 --&gt; 02:25:57,506</t>
  </si>
  <si>
    <t xml:space="preserve">almacenamiento de datos para </t>
  </si>
  <si>
    <t xml:space="preserve">para ellos, por lo tanto había </t>
  </si>
  <si>
    <t>02:25:57,506 --&gt; 02:26:04,206</t>
  </si>
  <si>
    <t xml:space="preserve">muchas deficiencias. Ha ido </t>
  </si>
  <si>
    <t xml:space="preserve">avanzando en este aspecto la la </t>
  </si>
  <si>
    <t>02:26:04,206 --&gt; 02:26:10,739</t>
  </si>
  <si>
    <t xml:space="preserve">recabación de de datos censales </t>
  </si>
  <si>
    <t xml:space="preserve">y cada cada cinco años son son </t>
  </si>
  <si>
    <t>02:26:10,739 --&gt; 02:26:18,005</t>
  </si>
  <si>
    <t xml:space="preserve">cuando se hace un censo pues </t>
  </si>
  <si>
    <t xml:space="preserve">grande, o sea, prácticamente </t>
  </si>
  <si>
    <t>02:26:18,005 --&gt; 02:26:22,672</t>
  </si>
  <si>
    <t xml:space="preserve">los censos han ido mejorando, </t>
  </si>
  <si>
    <t>02:26:26,505 --&gt; 02:26:28,405</t>
  </si>
  <si>
    <t xml:space="preserve">la manera en la que se recauda </t>
  </si>
  <si>
    <t xml:space="preserve">la información ha sido mejorada </t>
  </si>
  <si>
    <t>02:26:28,405 --&gt; 02:26:30,272</t>
  </si>
  <si>
    <t xml:space="preserve">y también la manera en la que </t>
  </si>
  <si>
    <t xml:space="preserve">se almacena la información, </t>
  </si>
  <si>
    <t>02:26:30,272 --&gt; 02:26:34,572</t>
  </si>
  <si>
    <t xml:space="preserve">como veíamos, bueno, ya ya </t>
  </si>
  <si>
    <t xml:space="preserve">existen que que delimitan, </t>
  </si>
  <si>
    <t>02:26:34,572 --&gt; 02:26:39,039</t>
  </si>
  <si>
    <t xml:space="preserve">pues, territorios, este, </t>
  </si>
  <si>
    <t xml:space="preserve">demarcaciones territoriales, </t>
  </si>
  <si>
    <t>02:26:39,039 --&gt; 02:26:42,739</t>
  </si>
  <si>
    <t xml:space="preserve">Entonces, en ese aspecto es </t>
  </si>
  <si>
    <t xml:space="preserve">como ha ido pues avanzando en </t>
  </si>
  <si>
    <t>02:26:42,739 --&gt; 02:26:47,206</t>
  </si>
  <si>
    <t xml:space="preserve">este aspecto del lado de </t>
  </si>
  <si>
    <t xml:space="preserve">México, </t>
  </si>
  <si>
    <t>02:26:51,539 --&gt; 02:26:53,272</t>
  </si>
  <si>
    <t xml:space="preserve">La creación de censos Ehh en </t>
  </si>
  <si>
    <t xml:space="preserve">los casos de México, en América </t>
  </si>
  <si>
    <t>02:26:53,272 --&gt; 02:26:57,471</t>
  </si>
  <si>
    <t xml:space="preserve">Latina, en los casos de Chile, </t>
  </si>
  <si>
    <t xml:space="preserve">en primer lugar, enseguida, </t>
  </si>
  <si>
    <t>02:26:57,471 --&gt; 02:27:05,039</t>
  </si>
  <si>
    <t xml:space="preserve">Brasil, y luego México. Tenemos </t>
  </si>
  <si>
    <t xml:space="preserve">una información sensual, </t>
  </si>
  <si>
    <t>02:27:05,039 --&gt; 02:27:11,539</t>
  </si>
  <si>
    <t xml:space="preserve">Afortunadamente ah existente </t>
  </si>
  <si>
    <t xml:space="preserve">desde el siglo diecinueve. Ah </t>
  </si>
  <si>
    <t>02:27:11,539 --&gt; 02:27:15,505</t>
  </si>
  <si>
    <t xml:space="preserve">Alonso conoce mucho mejor la </t>
  </si>
  <si>
    <t xml:space="preserve">cuestión de los de los censos </t>
  </si>
  <si>
    <t>02:27:15,505 --&gt; 02:27:19,738</t>
  </si>
  <si>
    <t xml:space="preserve">chilenos, en este caso, pero </t>
  </si>
  <si>
    <t xml:space="preserve">así </t>
  </si>
  <si>
    <t>02:27:21,871 --&gt; 02:27:23,239</t>
  </si>
  <si>
    <t xml:space="preserve">Un acopio de información </t>
  </si>
  <si>
    <t xml:space="preserve">increíblemente valiosa como se </t>
  </si>
  <si>
    <t>02:27:23,239 --&gt; 02:27:30,539</t>
  </si>
  <si>
    <t xml:space="preserve">menciona no se eh guardó todo </t>
  </si>
  <si>
    <t xml:space="preserve">esto en plataformas igualmente </t>
  </si>
  <si>
    <t>02:27:30,539 --&gt; 02:27:35,506</t>
  </si>
  <si>
    <t xml:space="preserve">amigables y en muchos casos las </t>
  </si>
  <si>
    <t xml:space="preserve">boletas censales, por ejemplo, </t>
  </si>
  <si>
    <t>02:27:35,506 --&gt; 02:27:38,039</t>
  </si>
  <si>
    <t xml:space="preserve">de mil ochocientos noventa y </t>
  </si>
  <si>
    <t xml:space="preserve">cinco, mil novecientos, mil </t>
  </si>
  <si>
    <t>02:27:38,039 --&gt; 02:27:42,472</t>
  </si>
  <si>
    <t xml:space="preserve">novecientos diez, y mil </t>
  </si>
  <si>
    <t xml:space="preserve">novecientos veintiuno. Aunque </t>
  </si>
  <si>
    <t>02:27:42,472 --&gt; 02:27:46,739</t>
  </si>
  <si>
    <t xml:space="preserve">están en principio en el </t>
  </si>
  <si>
    <t xml:space="preserve">archivo general de la nación de </t>
  </si>
  <si>
    <t>02:27:46,739 --&gt; 02:27:50,072</t>
  </si>
  <si>
    <t xml:space="preserve">México, no </t>
  </si>
  <si>
    <t>02:27:52,405 --&gt; 02:27:55,438</t>
  </si>
  <si>
    <t xml:space="preserve">Son </t>
  </si>
  <si>
    <t>02:27:58,406 --&gt; 02:28:00,006</t>
  </si>
  <si>
    <t xml:space="preserve">consultables y entonces lo que </t>
  </si>
  <si>
    <t xml:space="preserve">tenemos solamente es la </t>
  </si>
  <si>
    <t>02:28:00,006 --&gt; 02:28:04,771</t>
  </si>
  <si>
    <t xml:space="preserve">información agregada esto es </t>
  </si>
  <si>
    <t xml:space="preserve">una gran limitación para parte </t>
  </si>
  <si>
    <t>02:28:04,771 --&gt; 02:28:08,973</t>
  </si>
  <si>
    <t xml:space="preserve">del análisis aunque es bastante </t>
  </si>
  <si>
    <t xml:space="preserve">significativo el que tengamos </t>
  </si>
  <si>
    <t>02:28:08,973 --&gt; 02:28:12,739</t>
  </si>
  <si>
    <t xml:space="preserve">esa información. Cambia el </t>
  </si>
  <si>
    <t xml:space="preserve">inglés porque esto introduce </t>
  </si>
  <si>
    <t>02:28:12,739 --&gt; 02:28:17,838</t>
  </si>
  <si>
    <t xml:space="preserve">algo que conoce mejor Bob que </t>
  </si>
  <si>
    <t xml:space="preserve">yo. </t>
  </si>
  <si>
    <t>02:28:18,406 --&gt; 02:28:22,206</t>
  </si>
  <si>
    <t xml:space="preserve">The nine team tour </t>
  </si>
  <si>
    <t>02:28:35,672 --&gt; 02:28:43,539</t>
  </si>
  <si>
    <t xml:space="preserve">Church, the Latter Day Saints </t>
  </si>
  <si>
    <t xml:space="preserve">photographed the entire 19 six, </t>
  </si>
  <si>
    <t>02:28:43,539 --&gt; 02:28:48,805</t>
  </si>
  <si>
    <t xml:space="preserve">1930s, sorry, Mexican census. </t>
  </si>
  <si>
    <t xml:space="preserve">Um and then, in order to </t>
  </si>
  <si>
    <t>02:28:48,805 --&gt; 02:28:52,072</t>
  </si>
  <si>
    <t xml:space="preserve">construct family trees for </t>
  </si>
  <si>
    <t xml:space="preserve">their own religious purposes, </t>
  </si>
  <si>
    <t>02:28:52,072 --&gt; 02:28:56,005</t>
  </si>
  <si>
    <t xml:space="preserve">they hand entered the first </t>
  </si>
  <si>
    <t xml:space="preserve">part of the census, all the </t>
  </si>
  <si>
    <t>02:28:56,005 --&gt; 02:29:01,572</t>
  </si>
  <si>
    <t xml:space="preserve">names, the addresses, the </t>
  </si>
  <si>
    <t xml:space="preserve">relationships, the occupations, </t>
  </si>
  <si>
    <t>02:29:01,572 --&gt; 02:29:04,906</t>
  </si>
  <si>
    <t xml:space="preserve">things like that. </t>
  </si>
  <si>
    <t>I was talkin</t>
  </si>
  <si>
    <t>02:29:04,906 --&gt; 02:29:07,939</t>
  </si>
  <si>
    <t xml:space="preserve">I was talking to them about </t>
  </si>
  <si>
    <t xml:space="preserve">another project and found out </t>
  </si>
  <si>
    <t>02:29:07,939 --&gt; 02:29:13,806</t>
  </si>
  <si>
    <t xml:space="preserve">about this and asked if it </t>
  </si>
  <si>
    <t xml:space="preserve">would be possible to use the </t>
  </si>
  <si>
    <t>02:29:13,806 --&gt; 02:29:17,839</t>
  </si>
  <si>
    <t xml:space="preserve">hand transcription at the </t>
  </si>
  <si>
    <t xml:space="preserve">beginning of the census to use </t>
  </si>
  <si>
    <t>02:29:17,839 --&gt; 02:29:22,472</t>
  </si>
  <si>
    <t xml:space="preserve">computer learning to transcribe </t>
  </si>
  <si>
    <t xml:space="preserve">the rest of the senses. So, in </t>
  </si>
  <si>
    <t>02:29:22,472 --&gt; 02:29:26,439</t>
  </si>
  <si>
    <t xml:space="preserve">particular, we wanted to get </t>
  </si>
  <si>
    <t xml:space="preserve">the the languages that they </t>
  </si>
  <si>
    <t>02:29:26,439 --&gt; 02:29:32,306</t>
  </si>
  <si>
    <t xml:space="preserve">spoke, their religion, and </t>
  </si>
  <si>
    <t xml:space="preserve">whether they were literate or </t>
  </si>
  <si>
    <t>02:29:32,306 --&gt; 02:29:42,105</t>
  </si>
  <si>
    <t xml:space="preserve">not. Um and so, they said, yes, </t>
  </si>
  <si>
    <t xml:space="preserve">they could. So, it’s still not </t>
  </si>
  <si>
    <t>02:29:42,105 --&gt; 02:29:46,938</t>
  </si>
  <si>
    <t xml:space="preserve">complete because they were </t>
  </si>
  <si>
    <t xml:space="preserve">involved in, they had </t>
  </si>
  <si>
    <t>02:29:46,938 --&gt; 02:29:48,672</t>
  </si>
  <si>
    <t xml:space="preserve">undergraduates doing it and </t>
  </si>
  <si>
    <t xml:space="preserve">they worked very effectively in </t>
  </si>
  <si>
    <t>02:29:48,672 --&gt; 02:29:52,071</t>
  </si>
  <si>
    <t xml:space="preserve">the summer but then, during the </t>
  </si>
  <si>
    <t xml:space="preserve">semester, they’re a little bit </t>
  </si>
  <si>
    <t>02:29:52,071 --&gt; 02:30:00,405</t>
  </si>
  <si>
    <t xml:space="preserve">slower. Um but soon, we should </t>
  </si>
  <si>
    <t xml:space="preserve">have the records of everyone on </t>
  </si>
  <si>
    <t>02:30:00,405 --&gt; 02:30:04,505</t>
  </si>
  <si>
    <t xml:space="preserve">complete data for all the </t>
  </si>
  <si>
    <t xml:space="preserve">information on the 1930 Mexican </t>
  </si>
  <si>
    <t>02:30:04,505 --&gt; 02:30:10,971</t>
  </si>
  <si>
    <t xml:space="preserve">census for everyone on the 1930 </t>
  </si>
  <si>
    <t xml:space="preserve">Mexican census. because we’re </t>
  </si>
  <si>
    <t>02:30:10,971 --&gt; 02:30:15,039</t>
  </si>
  <si>
    <t xml:space="preserve">trying to measure one thing </t>
  </si>
  <si>
    <t xml:space="preserve">that we’re trying to measure is </t>
  </si>
  <si>
    <t>02:30:15,039 --&gt; 02:30:17,672</t>
  </si>
  <si>
    <t xml:space="preserve">the effect of missions among </t>
  </si>
  <si>
    <t xml:space="preserve">indigenous communities in </t>
  </si>
  <si>
    <t>02:30:17,672 --&gt; 02:30:21,439</t>
  </si>
  <si>
    <t xml:space="preserve">Mexico. Um and at least for </t>
  </si>
  <si>
    <t xml:space="preserve">Protest admissions that didn’t </t>
  </si>
  <si>
    <t>02:30:21,439 --&gt; 02:30:26,072</t>
  </si>
  <si>
    <t xml:space="preserve">start until the late 1930s. We </t>
  </si>
  <si>
    <t xml:space="preserve">will have data at least on on </t>
  </si>
  <si>
    <t>02:30:26,072 --&gt; 02:30:30,039</t>
  </si>
  <si>
    <t xml:space="preserve">some groups before anyone </t>
  </si>
  <si>
    <t xml:space="preserve">arrived. And so then you can </t>
  </si>
  <si>
    <t>02:30:30,039 --&gt; 02:30:33,205</t>
  </si>
  <si>
    <t xml:space="preserve">look at change over time on the </t>
  </si>
  <si>
    <t xml:space="preserve">census. By linking it through </t>
  </si>
  <si>
    <t>02:30:33,205 --&gt; 02:30:37,906</t>
  </si>
  <si>
    <t xml:space="preserve">time. Um because most years </t>
  </si>
  <si>
    <t xml:space="preserve">we’d only have it at the </t>
  </si>
  <si>
    <t>02:30:37,906 --&gt; 02:30:42,439</t>
  </si>
  <si>
    <t xml:space="preserve">municipality level. Um but at </t>
  </si>
  <si>
    <t xml:space="preserve">least the first year, we’ll </t>
  </si>
  <si>
    <t>02:30:42,439 --&gt; 02:30:46,705</t>
  </si>
  <si>
    <t xml:space="preserve">have it at every individual </t>
  </si>
  <si>
    <t>02:31:05,005 --&gt; 02:31:09,471</t>
  </si>
  <si>
    <t xml:space="preserve">know what good distinct career </t>
  </si>
  <si>
    <t xml:space="preserve">is, </t>
  </si>
  <si>
    <t>02:31:11,372 --&gt; 02:31:14,472</t>
  </si>
  <si>
    <t xml:space="preserve">you know? </t>
  </si>
  <si>
    <t>02:31:15,071 --&gt; 02:31:21,638</t>
  </si>
  <si>
    <t xml:space="preserve">Ehh lo que veo como un una un </t>
  </si>
  <si>
    <t xml:space="preserve">gran potencial de herramientas </t>
  </si>
  <si>
    <t>02:31:21,638 --&gt; 02:31:26,839</t>
  </si>
  <si>
    <t xml:space="preserve">que han desarrollado es la </t>
  </si>
  <si>
    <t xml:space="preserve">instrumentación de esto al al </t>
  </si>
  <si>
    <t>02:31:26,839 --&gt; 02:31:34,906</t>
  </si>
  <si>
    <t xml:space="preserve">nivel micro nos debe nos </t>
  </si>
  <si>
    <t xml:space="preserve">debería pues, a ayudar a tener </t>
  </si>
  <si>
    <t>02:31:34,906 --&gt; 02:31:41,839</t>
  </si>
  <si>
    <t xml:space="preserve">una mejor mirada en las </t>
  </si>
  <si>
    <t xml:space="preserve">tendencias que pasa por ejemplo </t>
  </si>
  <si>
    <t>02:31:41,839 --&gt; 02:31:47,638</t>
  </si>
  <si>
    <t xml:space="preserve">con los procesos migratorios </t>
  </si>
  <si>
    <t xml:space="preserve">internos ¿Qué pasa con los </t>
  </si>
  <si>
    <t>02:31:47,638 --&gt; 02:31:54,005</t>
  </si>
  <si>
    <t xml:space="preserve">pueblos originarios? ¿Qué pasa </t>
  </si>
  <si>
    <t xml:space="preserve">con la pobreza, la extrema </t>
  </si>
  <si>
    <t>02:31:54,005 --&gt; 02:31:58,871</t>
  </si>
  <si>
    <t xml:space="preserve">pobreza, O sea, lo que ustedes </t>
  </si>
  <si>
    <t xml:space="preserve">están desarrollando y han </t>
  </si>
  <si>
    <t>02:31:58,871 --&gt; 02:32:02,606</t>
  </si>
  <si>
    <t xml:space="preserve">desarrollado hasta ese nivel, </t>
  </si>
  <si>
    <t xml:space="preserve">me parece un instrumento </t>
  </si>
  <si>
    <t>02:32:02,606 --&gt; 02:32:07,472</t>
  </si>
  <si>
    <t xml:space="preserve">sumamente poderoso, ¿No? Y, y, </t>
  </si>
  <si>
    <t xml:space="preserve">y, la verdad, que me, yo que ya </t>
  </si>
  <si>
    <t>02:32:07,472 --&gt; 02:32:12,939</t>
  </si>
  <si>
    <t xml:space="preserve">estoy medio viejito, me he </t>
  </si>
  <si>
    <t xml:space="preserve">quedado sorprendido, eh, lo que </t>
  </si>
  <si>
    <t>02:32:12,939 --&gt; 02:32:15,939</t>
  </si>
  <si>
    <t xml:space="preserve">pueden hacer, lo que pueden </t>
  </si>
  <si>
    <t xml:space="preserve">hacer la tecnología </t>
  </si>
  <si>
    <t>02:32:15,939 --&gt; 02:32:23,839</t>
  </si>
  <si>
    <t xml:space="preserve">actualmente. Y y solo me queda </t>
  </si>
  <si>
    <t xml:space="preserve">felicitarlos, ¿No? Este </t>
  </si>
  <si>
    <t>02:32:23,939 --&gt; 02:32:30,971</t>
  </si>
  <si>
    <t xml:space="preserve">me gustaría esto que que quizá </t>
  </si>
  <si>
    <t xml:space="preserve">tratar de buscar algún </t>
  </si>
  <si>
    <t>02:32:30,971 --&gt; 02:32:34,405</t>
  </si>
  <si>
    <t xml:space="preserve">colaborador en la universidad </t>
  </si>
  <si>
    <t xml:space="preserve">que trabaje en temas de </t>
  </si>
  <si>
    <t>02:32:34,405 --&gt; 02:32:38,006</t>
  </si>
  <si>
    <t xml:space="preserve">demografía por ejemplo </t>
  </si>
  <si>
    <t>02:32:38,139 --&gt; 02:32:42,038</t>
  </si>
  <si>
    <t xml:space="preserve">en ciencias sociales que se </t>
  </si>
  <si>
    <t xml:space="preserve">interese en este proyecto, ¿No? </t>
  </si>
  <si>
    <t>02:32:42,038 --&gt; 02:32:47,671</t>
  </si>
  <si>
    <t xml:space="preserve">Eh y como te digo, data, </t>
  </si>
  <si>
    <t xml:space="preserve">tenemos no será perfecta ya no </t>
  </si>
  <si>
    <t>02:32:47,671 --&gt; 02:32:53,139</t>
  </si>
  <si>
    <t xml:space="preserve">hay nada perfecto, pero data </t>
  </si>
  <si>
    <t xml:space="preserve">tenemos, ¿No? Desde censos </t>
  </si>
  <si>
    <t>02:32:53,139 --&gt; 02:32:57,206</t>
  </si>
  <si>
    <t xml:space="preserve">coloniales entero, el de mil </t>
  </si>
  <si>
    <t xml:space="preserve">setecientos noventa y tantos, </t>
  </si>
  <si>
    <t>02:32:57,206 --&gt; 02:33:05,172</t>
  </si>
  <si>
    <t xml:space="preserve">pero luego hay pues temas </t>
  </si>
  <si>
    <t xml:space="preserve">fragmentarios me parece </t>
  </si>
  <si>
    <t>02:33:05,172 --&gt; 02:33:07,872</t>
  </si>
  <si>
    <t xml:space="preserve">superinteresante y y nada la </t>
  </si>
  <si>
    <t xml:space="preserve">verdad que me quedó </t>
  </si>
  <si>
    <t>02:33:07,872 --&gt; 02:33:12,205</t>
  </si>
  <si>
    <t xml:space="preserve">sorprendido. No y es una </t>
  </si>
  <si>
    <t xml:space="preserve">riqueza, permíteme subrayar lo </t>
  </si>
  <si>
    <t>02:33:12,205 --&gt; 02:33:16,006</t>
  </si>
  <si>
    <t xml:space="preserve">que dices en el archivo general </t>
  </si>
  <si>
    <t xml:space="preserve">de la nación, del Perú, </t>
  </si>
  <si>
    <t>02:33:16,006 --&gt; 02:33:22,539</t>
  </si>
  <si>
    <t xml:space="preserve">encontramos una serie de textos </t>
  </si>
  <si>
    <t xml:space="preserve">del dieciséis y del diecisiete </t>
  </si>
  <si>
    <t>02:33:22,539 --&gt; 02:33:26,739</t>
  </si>
  <si>
    <t xml:space="preserve">en el que se enuncia los </t>
  </si>
  <si>
    <t xml:space="preserve">beaterios, los números de </t>
  </si>
  <si>
    <t>02:33:26,739 --&gt; 02:33:29,938</t>
  </si>
  <si>
    <t xml:space="preserve">personas que estuvieron ahí, </t>
  </si>
  <si>
    <t xml:space="preserve">condiciones, o sea, lo que pasa </t>
  </si>
  <si>
    <t>02:33:29,938 --&gt; 02:33:32,472</t>
  </si>
  <si>
    <t xml:space="preserve">es que ella no me dio el tiempo </t>
  </si>
  <si>
    <t xml:space="preserve">cuando estuve trabajando yo en </t>
  </si>
  <si>
    <t>02:33:32,472 --&gt; 02:33:35,472</t>
  </si>
  <si>
    <t xml:space="preserve">Lima para poder meterme bien en </t>
  </si>
  <si>
    <t xml:space="preserve">la digitalización de esos </t>
  </si>
  <si>
    <t>02:33:35,472 --&gt; 02:33:42,438</t>
  </si>
  <si>
    <t xml:space="preserve">materiales. Pero, Cuando vamos </t>
  </si>
  <si>
    <t xml:space="preserve">sumando ese tipo de materiales </t>
  </si>
  <si>
    <t>02:33:42,438 --&gt; 02:33:49,371</t>
  </si>
  <si>
    <t xml:space="preserve">es una riqueza increíble la que </t>
  </si>
  <si>
    <t xml:space="preserve">podemos geocodificar para todo </t>
  </si>
  <si>
    <t>02:33:49,371 --&gt; 02:33:54,572</t>
  </si>
  <si>
    <t xml:space="preserve">este desarrollo y y tienes toda </t>
  </si>
  <si>
    <t xml:space="preserve">la razón, notas segundas sobre </t>
  </si>
  <si>
    <t>02:33:54,572 --&gt; 02:33:58,472</t>
  </si>
  <si>
    <t xml:space="preserve">el Perú, es el que tiene el </t>
  </si>
  <si>
    <t xml:space="preserve">archivo más completo, en el </t>
  </si>
  <si>
    <t>02:33:58,472 --&gt; 02:34:04,938</t>
  </si>
  <si>
    <t xml:space="preserve">archivo secreto del Vaticano, </t>
  </si>
  <si>
    <t xml:space="preserve">respecto a los informes de los </t>
  </si>
  <si>
    <t>02:34:04,938 --&gt; 02:34:08,306</t>
  </si>
  <si>
    <t xml:space="preserve">obispos, porque parece que </t>
  </si>
  <si>
    <t xml:space="preserve">Santo Tori Como le encantaba </t>
  </si>
  <si>
    <t>02:34:08,306 --&gt; 02:34:12,939</t>
  </si>
  <si>
    <t xml:space="preserve">escribir entonces mandaba todas </t>
  </si>
  <si>
    <t xml:space="preserve">las cartas a tiempo y entonces </t>
  </si>
  <si>
    <t>02:34:12,939 --&gt; 02:34:16,972</t>
  </si>
  <si>
    <t xml:space="preserve">los obispos posteriores de Lima </t>
  </si>
  <si>
    <t xml:space="preserve">se veían en la obligación de </t>
  </si>
  <si>
    <t>02:34:16,972 --&gt; 02:34:20,805</t>
  </si>
  <si>
    <t xml:space="preserve">mandar informes amplios </t>
  </si>
  <si>
    <t>02:34:20,939 --&gt; 02:34:29,005</t>
  </si>
  <si>
    <t xml:space="preserve">Referen a Darki Secret Arthi </t>
  </si>
  <si>
    <t xml:space="preserve">Bod the B Froms Santo Reviews </t>
  </si>
  <si>
    <t>02:34:29,005 --&gt; 02:34:33,239</t>
  </si>
  <si>
    <t xml:space="preserve">in the follow in Beatles, en </t>
  </si>
  <si>
    <t xml:space="preserve">Old Retails, That with Punt, a </t>
  </si>
  <si>
    <t>02:34:33,239 --&gt; 02:34:38,905</t>
  </si>
  <si>
    <t xml:space="preserve">a dos relaxos. Justo fútbol </t>
  </si>
  <si>
    <t xml:space="preserve">number of the fire. I’m the </t>
  </si>
  <si>
    <t>02:34:38,905 --&gt; 02:34:44,005</t>
  </si>
  <si>
    <t xml:space="preserve">head of natural archives in </t>
  </si>
  <si>
    <t xml:space="preserve">Peru and most of our sixteenth </t>
  </si>
  <si>
    <t>02:34:44,005 --&gt; 02:34:52,939</t>
  </si>
  <si>
    <t xml:space="preserve">century papers most most of </t>
  </si>
  <si>
    <t xml:space="preserve">them are Already describe many </t>
  </si>
  <si>
    <t>02:34:52,939 --&gt; 02:34:59,739</t>
  </si>
  <si>
    <t xml:space="preserve">of them are already Now, we we </t>
  </si>
  <si>
    <t xml:space="preserve">have of course the province to </t>
  </si>
  <si>
    <t>02:34:59,739 --&gt; 02:35:07,972</t>
  </si>
  <si>
    <t xml:space="preserve">get more servers to provide </t>
  </si>
  <si>
    <t xml:space="preserve">that information that we get ah </t>
  </si>
  <si>
    <t>02:35:07,972 --&gt; 02:35:14,939</t>
  </si>
  <si>
    <t xml:space="preserve">please hundred and sixty ah </t>
  </si>
  <si>
    <t xml:space="preserve">protocols which is I don’t know </t>
  </si>
  <si>
    <t>02:35:14,939 --&gt; 02:35:19,072</t>
  </si>
  <si>
    <t xml:space="preserve">have been properly described in </t>
  </si>
  <si>
    <t xml:space="preserve">the sixteenth century. Ah ah </t>
  </si>
  <si>
    <t>02:35:19,072 --&gt; 02:35:25,006</t>
  </si>
  <si>
    <t xml:space="preserve">there of course many other </t>
  </si>
  <si>
    <t xml:space="preserve">documents in the chart. I was </t>
  </si>
  <si>
    <t>02:35:25,006 --&gt; 02:35:32,038</t>
  </si>
  <si>
    <t xml:space="preserve">just saying a goal might. do a </t>
  </si>
  <si>
    <t xml:space="preserve">lot of things. Yeah. Well, that </t>
  </si>
  <si>
    <t>02:35:32,038 --&gt; 02:35:36,006</t>
  </si>
  <si>
    <t xml:space="preserve">that’s why part of ten team </t>
  </si>
  <si>
    <t xml:space="preserve">news. </t>
  </si>
  <si>
    <t>02:35:36,372 --&gt; 02:35:41,239</t>
  </si>
  <si>
    <t xml:space="preserve">That’s that’s very tempting. </t>
  </si>
  <si>
    <t>02:35:50,605 --&gt; 02:35:57,505</t>
  </si>
  <si>
    <t xml:space="preserve">See? Uh I have a question for </t>
  </si>
  <si>
    <t xml:space="preserve">professor Robert Um first of </t>
  </si>
  <si>
    <t>02:35:57,505 --&gt; 02:36:01,606</t>
  </si>
  <si>
    <t xml:space="preserve">all, congratulations for your </t>
  </si>
  <si>
    <t xml:space="preserve">prayer. I </t>
  </si>
  <si>
    <t>02:36:05,405 --&gt; 02:36:12,271</t>
  </si>
  <si>
    <t xml:space="preserve">this kind of of groups that </t>
  </si>
  <si>
    <t xml:space="preserve">investigate eh poverty and the </t>
  </si>
  <si>
    <t>02:36:12,271 --&gt; 02:36:16,839</t>
  </si>
  <si>
    <t xml:space="preserve">population of eh people here </t>
  </si>
  <si>
    <t xml:space="preserve">right? But my question is eh </t>
  </si>
  <si>
    <t>02:36:16,839 --&gt; 02:36:22,606</t>
  </si>
  <si>
    <t xml:space="preserve">focus it on this if you have </t>
  </si>
  <si>
    <t xml:space="preserve">ever considered eh native </t>
  </si>
  <si>
    <t>02:36:22,606 --&gt; 02:36:28,639</t>
  </si>
  <si>
    <t xml:space="preserve">people as the the the before </t>
  </si>
  <si>
    <t xml:space="preserve">said this kind of pupils are </t>
  </si>
  <si>
    <t>02:36:28,639 --&gt; 02:36:34,872</t>
  </si>
  <si>
    <t xml:space="preserve">like forgotten today nowadays, </t>
  </si>
  <si>
    <t xml:space="preserve">so they have, we have, </t>
  </si>
  <si>
    <t>02:36:34,872 --&gt; 02:36:39,839</t>
  </si>
  <si>
    <t xml:space="preserve">nowadays, we have this ehm, </t>
  </si>
  <si>
    <t xml:space="preserve">this self determination, right, </t>
  </si>
  <si>
    <t>02:36:39,839 --&gt; 02:36:45,439</t>
  </si>
  <si>
    <t xml:space="preserve">or self determination, A right, </t>
  </si>
  <si>
    <t xml:space="preserve">right? So, we can decide our </t>
  </si>
  <si>
    <t>02:36:45,439 --&gt; 02:36:52,072</t>
  </si>
  <si>
    <t xml:space="preserve">political, economic, or ehm, </t>
  </si>
  <si>
    <t xml:space="preserve">something like that stuff. So, </t>
  </si>
  <si>
    <t>02:36:52,072 --&gt; 02:36:54,973</t>
  </si>
  <si>
    <t xml:space="preserve">I don’t know if you have ever </t>
  </si>
  <si>
    <t xml:space="preserve">considered that kind of group </t>
  </si>
  <si>
    <t>02:36:54,973 --&gt; 02:37:00,572</t>
  </si>
  <si>
    <t xml:space="preserve">in your project. Um, </t>
  </si>
  <si>
    <t xml:space="preserve">definitely, Part of what we’re </t>
  </si>
  <si>
    <t>02:37:00,572 --&gt; 02:37:06,939</t>
  </si>
  <si>
    <t xml:space="preserve">looking at in Mexico is looking </t>
  </si>
  <si>
    <t xml:space="preserve">at indigenous people and their </t>
  </si>
  <si>
    <t>02:37:06,939 --&gt; 02:37:12,872</t>
  </si>
  <si>
    <t xml:space="preserve">life condition and how it </t>
  </si>
  <si>
    <t xml:space="preserve">changes over time. So, </t>
  </si>
  <si>
    <t>02:37:13,839 --&gt; 02:37:19,339</t>
  </si>
  <si>
    <t xml:space="preserve">we can’t go back earlier than </t>
  </si>
  <si>
    <t xml:space="preserve">with good data earlier than </t>
  </si>
  <si>
    <t>02:37:19,339 --&gt; 02:37:25,172</t>
  </si>
  <si>
    <t xml:space="preserve">1930, but for some data back to </t>
  </si>
  <si>
    <t xml:space="preserve">eighteen ninety-five for </t>
  </si>
  <si>
    <t>02:37:25,172 --&gt; 02:37:27,838</t>
  </si>
  <si>
    <t xml:space="preserve">indigenous communities to the </t>
  </si>
  <si>
    <t xml:space="preserve">extent that they were included </t>
  </si>
  <si>
    <t>02:37:27,838 --&gt; 02:37:32,339</t>
  </si>
  <si>
    <t xml:space="preserve">in the census. Um and a lot of </t>
  </si>
  <si>
    <t xml:space="preserve">exploitation happened earlier </t>
  </si>
  <si>
    <t>02:37:32,339 --&gt; 02:37:35,838</t>
  </si>
  <si>
    <t xml:space="preserve">than that, which we can’t, we </t>
  </si>
  <si>
    <t xml:space="preserve">can’t measure. Um, but we can </t>
  </si>
  <si>
    <t>02:37:35,838 --&gt; 02:37:40,973</t>
  </si>
  <si>
    <t xml:space="preserve">measure from, starting, let’s </t>
  </si>
  <si>
    <t xml:space="preserve">say, in nineteen 30, how </t>
  </si>
  <si>
    <t>02:37:40,973 --&gt; 02:37:44,672</t>
  </si>
  <si>
    <t xml:space="preserve">conditions for indigenous </t>
  </si>
  <si>
    <t xml:space="preserve">communities, increase, improves </t>
  </si>
  <si>
    <t>02:37:44,672 --&gt; 02:37:50,005</t>
  </si>
  <si>
    <t xml:space="preserve">or, or deteriorates, over time, </t>
  </si>
  <si>
    <t xml:space="preserve">and we can look at, for </t>
  </si>
  <si>
    <t>02:37:50,005 --&gt; 02:37:53,839</t>
  </si>
  <si>
    <t xml:space="preserve">example, what Protestant </t>
  </si>
  <si>
    <t xml:space="preserve">missionaries and Catholic </t>
  </si>
  <si>
    <t>02:37:53,839 --&gt; 02:38:01,906</t>
  </si>
  <si>
    <t xml:space="preserve">religious and the government </t>
  </si>
  <si>
    <t xml:space="preserve">has done and whether it is </t>
  </si>
  <si>
    <t>02:38:01,906 --&gt; 02:38:05,839</t>
  </si>
  <si>
    <t xml:space="preserve">associated with greater </t>
  </si>
  <si>
    <t xml:space="preserve">language preservation, whether </t>
  </si>
  <si>
    <t>02:38:05,839 --&gt; 02:38:09,405</t>
  </si>
  <si>
    <t xml:space="preserve">it’s associated with better </t>
  </si>
  <si>
    <t xml:space="preserve">health, with more economic </t>
  </si>
  <si>
    <t>02:38:09,405 --&gt; 02:38:13,471</t>
  </si>
  <si>
    <t xml:space="preserve">development, etcetera among </t>
  </si>
  <si>
    <t xml:space="preserve">indigenous communities. So, </t>
  </si>
  <si>
    <t>02:38:13,471 --&gt; 02:38:17,371</t>
  </si>
  <si>
    <t xml:space="preserve">that’s that’s one of our goals. </t>
  </si>
  <si>
    <t xml:space="preserve">It would be lovely to do it in </t>
  </si>
  <si>
    <t>02:38:17,371 --&gt; 02:38:28,372</t>
  </si>
  <si>
    <t xml:space="preserve">Peru or Brazil or anywhere </t>
  </si>
  <si>
    <t xml:space="preserve">where we can get good data. but </t>
  </si>
  <si>
    <t>02:38:30,805 --&gt; 02:38:38,039</t>
  </si>
  <si>
    <t xml:space="preserve">one of our goals is to see what </t>
  </si>
  <si>
    <t xml:space="preserve">things are most helpful for the </t>
  </si>
  <si>
    <t>02:38:38,039 --&gt; 02:38:44,039</t>
  </si>
  <si>
    <t xml:space="preserve">flourishing of indigenous </t>
  </si>
  <si>
    <t xml:space="preserve">communities in multiple ways. </t>
  </si>
  <si>
    <t>02:38:45,438 --&gt; 02:38:50,905</t>
  </si>
  <si>
    <t xml:space="preserve">Yeah, thanks for and just to </t>
  </si>
  <si>
    <t xml:space="preserve">finish here we have like in </t>
  </si>
  <si>
    <t>02:38:50,905 --&gt; 02:38:58,405</t>
  </si>
  <si>
    <t xml:space="preserve">Peru in our university that is </t>
  </si>
  <si>
    <t xml:space="preserve">San Marcos. we have different </t>
  </si>
  <si>
    <t>02:38:58,405 --&gt; 02:39:01,272</t>
  </si>
  <si>
    <t xml:space="preserve">groups that focuses in this </t>
  </si>
  <si>
    <t xml:space="preserve">kind of investigations. For </t>
  </si>
  <si>
    <t>02:39:01,272 --&gt; 02:39:07,772</t>
  </si>
  <si>
    <t xml:space="preserve">example, on before our eh this </t>
  </si>
  <si>
    <t xml:space="preserve">coronavirus, we have traveled </t>
  </si>
  <si>
    <t>02:39:07,772 --&gt; 02:39:14,238</t>
  </si>
  <si>
    <t xml:space="preserve">to many eh places eh part of </t>
  </si>
  <si>
    <t xml:space="preserve">our places and I have </t>
  </si>
  <si>
    <t>02:39:14,238 --&gt; 02:39:17,872</t>
  </si>
  <si>
    <t xml:space="preserve">investigated for example about </t>
  </si>
  <si>
    <t xml:space="preserve">this kind of indigenous eh </t>
  </si>
  <si>
    <t>02:39:17,872 --&gt; 02:39:21,038</t>
  </si>
  <si>
    <t xml:space="preserve">Ashaninga people here in Peru. </t>
  </si>
  <si>
    <t xml:space="preserve">And there are a lot of groups </t>
  </si>
  <si>
    <t>02:39:21,038 --&gt; 02:39:26,039</t>
  </si>
  <si>
    <t xml:space="preserve">in the in our university to eh </t>
  </si>
  <si>
    <t xml:space="preserve">that investigate and of course </t>
  </si>
  <si>
    <t>02:39:26,039 --&gt; 02:39:30,406</t>
  </si>
  <si>
    <t xml:space="preserve">have a their studies those kind </t>
  </si>
  <si>
    <t xml:space="preserve">of groups. So it’s interesting </t>
  </si>
  <si>
    <t>02:39:30,406 --&gt; 02:39:35,506</t>
  </si>
  <si>
    <t xml:space="preserve">maybe to compare your </t>
  </si>
  <si>
    <t xml:space="preserve">information eh about Mexico and </t>
  </si>
  <si>
    <t>02:39:35,506 --&gt; 02:39:39,572</t>
  </si>
  <si>
    <t xml:space="preserve">the information that we have </t>
  </si>
  <si>
    <t xml:space="preserve">about here in our people, </t>
  </si>
  <si>
    <t>02:39:39,572 --&gt; 02:39:44,372</t>
  </si>
  <si>
    <t xml:space="preserve">right? So thank you for your </t>
  </si>
  <si>
    <t xml:space="preserve">for your eh speech. Thank you </t>
  </si>
  <si>
    <t>02:39:44,372 --&gt; 02:39:50,772</t>
  </si>
  <si>
    <t xml:space="preserve">very much. Thank you. Juan </t>
  </si>
  <si>
    <t xml:space="preserve">Carlo, Robert. If you think </t>
  </si>
  <si>
    <t>02:39:50,772 --&gt; 02:39:55,905</t>
  </si>
  <si>
    <t xml:space="preserve">about poverty before the </t>
  </si>
  <si>
    <t xml:space="preserve">industrial age, before the </t>
  </si>
  <si>
    <t>02:39:55,905 --&gt; 02:40:01,539</t>
  </si>
  <si>
    <t xml:space="preserve">industrial society, eh we find </t>
  </si>
  <si>
    <t xml:space="preserve">small people in the city, a big </t>
  </si>
  <si>
    <t>02:40:01,539 --&gt; 02:40:07,839</t>
  </si>
  <si>
    <t xml:space="preserve">people in the rural areas. If </t>
  </si>
  <si>
    <t xml:space="preserve">you seen 19th century, the age, </t>
  </si>
  <si>
    <t>02:40:07,839 --&gt; 02:40:13,506</t>
  </si>
  <si>
    <t xml:space="preserve">the people, the common people </t>
  </si>
  <si>
    <t xml:space="preserve">live eh 3540 years old, only </t>
  </si>
  <si>
    <t>02:40:13,506 --&gt; 02:40:21,138</t>
  </si>
  <si>
    <t xml:space="preserve">five people, 60 or 65 Seoul. In </t>
  </si>
  <si>
    <t xml:space="preserve">Latin America, this change in </t>
  </si>
  <si>
    <t>02:40:21,138 --&gt; 02:40:28,806</t>
  </si>
  <si>
    <t xml:space="preserve">the middle 20 century. So, eh </t>
  </si>
  <si>
    <t xml:space="preserve">lot of people can live in </t>
  </si>
  <si>
    <t>02:40:31,472 --&gt; 02:40:40,638</t>
  </si>
  <si>
    <t xml:space="preserve">¿No? De de Nutrition Cool Best </t>
  </si>
  <si>
    <t xml:space="preserve">Dance de City ¿No? Hay días de </t>
  </si>
  <si>
    <t>02:40:40,638 --&gt; 02:40:48,439</t>
  </si>
  <si>
    <t xml:space="preserve">power team cool be am post </t>
  </si>
  <si>
    <t xml:space="preserve">mother idea the powery ¿No? </t>
  </si>
  <si>
    <t>02:40:48,439 --&gt; 02:40:55,206</t>
  </si>
  <si>
    <t xml:space="preserve">Idea de power tea es de Rural </t>
  </si>
  <si>
    <t xml:space="preserve">Agden the City ¿No? De de </t>
  </si>
  <si>
    <t>02:40:56,505 --&gt; 02:41:05,672</t>
  </si>
  <si>
    <t xml:space="preserve">Change de Lift, ¿No? Change the </t>
  </si>
  <si>
    <t xml:space="preserve">home, bud Dice Idea de New Idea </t>
  </si>
  <si>
    <t>02:41:12,638 --&gt; 02:41:20,906</t>
  </si>
  <si>
    <t xml:space="preserve">Deportivo ¿No? Del ¿No? Contex. </t>
  </si>
  <si>
    <t>02:41:37,339 --&gt; 02:41:43,906</t>
  </si>
  <si>
    <t xml:space="preserve">suffer and and and be poor and </t>
  </si>
  <si>
    <t xml:space="preserve">be exploited in in urban areas </t>
  </si>
  <si>
    <t>02:41:43,906 --&gt; 02:41:52,471</t>
  </si>
  <si>
    <t xml:space="preserve">also. Um we’re limited to the </t>
  </si>
  <si>
    <t xml:space="preserve">things that we can measure Um </t>
  </si>
  <si>
    <t>02:41:52,471 --&gt; 02:41:57,505</t>
  </si>
  <si>
    <t xml:space="preserve">which can be problematic but we </t>
  </si>
  <si>
    <t xml:space="preserve">can measure things like life </t>
  </si>
  <si>
    <t>02:41:57,505 --&gt; 02:42:00,339</t>
  </si>
  <si>
    <t xml:space="preserve">expectancy and infant </t>
  </si>
  <si>
    <t xml:space="preserve">mortality. We can measure </t>
  </si>
  <si>
    <t>02:42:00,339 --&gt; 02:42:06,072</t>
  </si>
  <si>
    <t xml:space="preserve">things like light emissions. So </t>
  </si>
  <si>
    <t xml:space="preserve">the amount of electric light </t>
  </si>
  <si>
    <t>02:42:06,072 --&gt; 02:42:09,906</t>
  </si>
  <si>
    <t xml:space="preserve">that goes into space and is </t>
  </si>
  <si>
    <t xml:space="preserve">captured by satellites. Um per </t>
  </si>
  <si>
    <t>02:42:09,906 --&gt; 02:42:15,039</t>
  </si>
  <si>
    <t xml:space="preserve">capita. Um and that’s sort of </t>
  </si>
  <si>
    <t xml:space="preserve">related to economic </t>
  </si>
  <si>
    <t>02:42:15,039 --&gt; 02:42:18,238</t>
  </si>
  <si>
    <t xml:space="preserve">development. Um we can get </t>
  </si>
  <si>
    <t xml:space="preserve">information about whether </t>
  </si>
  <si>
    <t>02:42:18,238 --&gt; 02:42:26,439</t>
  </si>
  <si>
    <t xml:space="preserve">people have clean water and the </t>
  </si>
  <si>
    <t xml:space="preserve">types of toilets and and </t>
  </si>
  <si>
    <t>02:42:26,439 --&gt; 02:42:30,971</t>
  </si>
  <si>
    <t xml:space="preserve">whether they can read, where </t>
  </si>
  <si>
    <t xml:space="preserve">they have a school you know, </t>
  </si>
  <si>
    <t>02:42:30,971 --&gt; 02:42:35,005</t>
  </si>
  <si>
    <t xml:space="preserve">education, those types of </t>
  </si>
  <si>
    <t xml:space="preserve">things. Um there’s always a </t>
  </si>
  <si>
    <t>02:42:35,005 --&gt; 02:42:37,871</t>
  </si>
  <si>
    <t xml:space="preserve">little bit of problem with </t>
  </si>
  <si>
    <t xml:space="preserve">income measures, particularly </t>
  </si>
  <si>
    <t>02:42:37,871 --&gt; 02:42:42,472</t>
  </si>
  <si>
    <t xml:space="preserve">when you’re talking about rural </t>
  </si>
  <si>
    <t xml:space="preserve">populations who grow their own </t>
  </si>
  <si>
    <t>02:42:42,472 --&gt; 02:42:50,572</t>
  </si>
  <si>
    <t xml:space="preserve">food Um but our our our goal is </t>
  </si>
  <si>
    <t xml:space="preserve">to to be as broad as possible </t>
  </si>
  <si>
    <t>02:42:50,572 --&gt; 02:42:53,772</t>
  </si>
  <si>
    <t xml:space="preserve">to allow </t>
  </si>
  <si>
    <t>02:42:54,938 --&gt; 02:42:58,738</t>
  </si>
  <si>
    <t xml:space="preserve">and to and and to make the data </t>
  </si>
  <si>
    <t xml:space="preserve">in a way that it can be linked </t>
  </si>
  <si>
    <t>02:42:58,738 --&gt; 02:43:01,839</t>
  </si>
  <si>
    <t xml:space="preserve">to as many things as possible. </t>
  </si>
  <si>
    <t xml:space="preserve">So that if someone has a </t>
  </si>
  <si>
    <t>02:43:01,839 --&gt; 02:43:06,172</t>
  </si>
  <si>
    <t xml:space="preserve">different idea of what should </t>
  </si>
  <si>
    <t xml:space="preserve">be included in well being of </t>
  </si>
  <si>
    <t>02:43:06,172 --&gt; 02:43:13,339</t>
  </si>
  <si>
    <t xml:space="preserve">someone. It can be linked and </t>
  </si>
  <si>
    <t xml:space="preserve">measured. Are you interested in </t>
  </si>
  <si>
    <t>02:43:13,339 --&gt; 02:43:19,071</t>
  </si>
  <si>
    <t xml:space="preserve">aspect? For example, the health </t>
  </si>
  <si>
    <t xml:space="preserve">system now is public and </t>
  </si>
  <si>
    <t>02:43:19,071 --&gt; 02:43:23,206</t>
  </si>
  <si>
    <t xml:space="preserve">private but in origins, the </t>
  </si>
  <si>
    <t xml:space="preserve">health system is connected with </t>
  </si>
  <si>
    <t>02:43:23,206 --&gt; 02:43:29,473</t>
  </si>
  <si>
    <t xml:space="preserve">the church. All religious </t>
  </si>
  <si>
    <t xml:space="preserve">community. So, eh we can see in </t>
  </si>
  <si>
    <t>02:43:29,473 --&gt; 02:43:34,472</t>
  </si>
  <si>
    <t xml:space="preserve">20 century, middle, 20 century, </t>
  </si>
  <si>
    <t xml:space="preserve">the beginning, the no? The </t>
  </si>
  <si>
    <t>02:43:34,472 --&gt; 02:43:39,038</t>
  </si>
  <si>
    <t xml:space="preserve">public service. Mhm. In your </t>
  </si>
  <si>
    <t>02:43:39,172 --&gt; 02:43:42,338</t>
  </si>
  <si>
    <t xml:space="preserve">Eh ¿No? </t>
  </si>
  <si>
    <t>02:43:42,538 --&gt; 02:43:48,039</t>
  </si>
  <si>
    <t xml:space="preserve">deschance ¿No? De comunity </t>
  </si>
  <si>
    <t xml:space="preserve">healther service ¿No? Comunity </t>
  </si>
  <si>
    <t>02:43:48,039 --&gt; 02:43:52,472</t>
  </si>
  <si>
    <t xml:space="preserve">education service and Public </t>
  </si>
  <si>
    <t xml:space="preserve">Education Service ¿No? Indis </t>
  </si>
  <si>
    <t>02:43:52,472 --&gt; 02:44:00,706</t>
  </si>
  <si>
    <t xml:space="preserve">¿No? In Urban Aerius en Your </t>
  </si>
  <si>
    <t xml:space="preserve">Research </t>
  </si>
  <si>
    <t>02:44:02,706 --&gt; 02:44:05,605</t>
  </si>
  <si>
    <t xml:space="preserve">The that’s one of domin </t>
  </si>
  <si>
    <t xml:space="preserve">advantages a the we head. </t>
  </si>
  <si>
    <t>02:44:05,605 --&gt; 02:44:09,139</t>
  </si>
  <si>
    <t xml:space="preserve">Articuli for prodissen </t>
  </si>
  <si>
    <t xml:space="preserve">aplassies. Ah becas day all is </t>
  </si>
  <si>
    <t>02:44:09,139 --&gt; 02:44:14,139</t>
  </si>
  <si>
    <t xml:space="preserve">report when they have schools, </t>
  </si>
  <si>
    <t xml:space="preserve">number of teachers, number of </t>
  </si>
  <si>
    <t>02:44:14,139 --&gt; 02:44:19,206</t>
  </si>
  <si>
    <t xml:space="preserve">students, and exact location of </t>
  </si>
  <si>
    <t xml:space="preserve">schools. So, in in such a case, </t>
  </si>
  <si>
    <t>02:44:19,206 --&gt; 02:44:23,406</t>
  </si>
  <si>
    <t xml:space="preserve">we have very good reports. In </t>
  </si>
  <si>
    <t xml:space="preserve">case of Catholic providing </t>
  </si>
  <si>
    <t>02:44:23,406 --&gt; 02:44:28,471</t>
  </si>
  <si>
    <t xml:space="preserve">education, they report that to </t>
  </si>
  <si>
    <t xml:space="preserve">the pope but they do that by </t>
  </si>
  <si>
    <t>02:44:28,471 --&gt; 02:44:32,538</t>
  </si>
  <si>
    <t xml:space="preserve">the ecclesiastical conscription </t>
  </si>
  <si>
    <t xml:space="preserve">that that Baba was explaining. </t>
  </si>
  <si>
    <t>02:44:32,538 --&gt; 02:44:37,472</t>
  </si>
  <si>
    <t xml:space="preserve">So, we have some limitation </t>
  </si>
  <si>
    <t xml:space="preserve">because that’s aggregated data. </t>
  </si>
  <si>
    <t>02:44:37,472 --&gt; 02:44:41,005</t>
  </si>
  <si>
    <t xml:space="preserve">Uh and we cannot have the exact </t>
  </si>
  <si>
    <t xml:space="preserve">location of a school, some </t>
  </si>
  <si>
    <t>02:44:41,005 --&gt; 02:44:45,239</t>
  </si>
  <si>
    <t xml:space="preserve">times but at least we know if </t>
  </si>
  <si>
    <t xml:space="preserve">there were schools that they </t>
  </si>
  <si>
    <t>02:44:45,239 --&gt; 02:44:51,572</t>
  </si>
  <si>
    <t xml:space="preserve">were reporting in that </t>
  </si>
  <si>
    <t xml:space="preserve">circumscription at an any point </t>
  </si>
  <si>
    <t>02:44:51,572 --&gt; 02:44:57,439</t>
  </si>
  <si>
    <t xml:space="preserve">time. So that’s a huge </t>
  </si>
  <si>
    <t xml:space="preserve">advantage particularly when the </t>
  </si>
  <si>
    <t>02:44:57,439 --&gt; 02:44:59,872</t>
  </si>
  <si>
    <t xml:space="preserve">second part of the 19th </t>
  </si>
  <si>
    <t xml:space="preserve">century, beginning of the 20th </t>
  </si>
  <si>
    <t>02:44:59,872 --&gt; 02:45:06,406</t>
  </si>
  <si>
    <t xml:space="preserve">century, we have a stronger </t>
  </si>
  <si>
    <t xml:space="preserve">dependency on religious </t>
  </si>
  <si>
    <t>02:45:06,406 --&gt; 02:45:11,939</t>
  </si>
  <si>
    <t xml:space="preserve">inspired health services </t>
  </si>
  <si>
    <t xml:space="preserve">provided to the population and </t>
  </si>
  <si>
    <t>02:45:11,939 --&gt; 02:45:16,006</t>
  </si>
  <si>
    <t xml:space="preserve">and that’s something that has </t>
  </si>
  <si>
    <t xml:space="preserve">proved to be amazingly </t>
  </si>
  <si>
    <t>02:45:16,006 --&gt; 02:45:21,672</t>
  </si>
  <si>
    <t xml:space="preserve">powerful. Bob has has worked </t>
  </si>
  <si>
    <t xml:space="preserve">that brother at at the world </t>
  </si>
  <si>
    <t>02:45:21,672 --&gt; 02:45:25,906</t>
  </si>
  <si>
    <t xml:space="preserve">level but that’s amazing. The </t>
  </si>
  <si>
    <t xml:space="preserve">the the influence that that </t>
  </si>
  <si>
    <t>02:45:25,906 --&gt; 02:45:30,539</t>
  </si>
  <si>
    <t xml:space="preserve">kind of health services have in </t>
  </si>
  <si>
    <t xml:space="preserve">in current health conditions. </t>
  </si>
  <si>
    <t>02:45:30,539 --&gt; 02:45:36,572</t>
  </si>
  <si>
    <t xml:space="preserve">Yeah. But we also can look at </t>
  </si>
  <si>
    <t xml:space="preserve">government provision as well. </t>
  </si>
  <si>
    <t>02:45:36,572 --&gt; 02:45:42,971</t>
  </si>
  <si>
    <t xml:space="preserve">I’m compare it. So in the in </t>
  </si>
  <si>
    <t xml:space="preserve">the nineteen there’s a couple </t>
  </si>
  <si>
    <t>02:45:42,971 --&gt; 02:45:47,405</t>
  </si>
  <si>
    <t xml:space="preserve">government Gazetiers of </t>
  </si>
  <si>
    <t xml:space="preserve">schools. The locations and </t>
  </si>
  <si>
    <t>02:45:47,405 --&gt; 02:45:51,539</t>
  </si>
  <si>
    <t xml:space="preserve">names of various schools. Um </t>
  </si>
  <si>
    <t xml:space="preserve">and there’s some current data </t>
  </si>
  <si>
    <t>02:45:51,539 --&gt; 02:45:54,471</t>
  </si>
  <si>
    <t xml:space="preserve">where we can get school data </t>
  </si>
  <si>
    <t xml:space="preserve">and other things like that. </t>
  </si>
  <si>
    <t>02:45:54,471 --&gt; 02:45:57,972</t>
  </si>
  <si>
    <t xml:space="preserve">They can be geo reference. </t>
  </si>
  <si>
    <t xml:space="preserve">Meaning finding the the exact </t>
  </si>
  <si>
    <t>02:45:57,972 --&gt; 02:46:05,905</t>
  </si>
  <si>
    <t xml:space="preserve">location of it. So, it is </t>
  </si>
  <si>
    <t xml:space="preserve">possible to compare different </t>
  </si>
  <si>
    <t>02:46:05,905 --&gt; 02:46:07,071</t>
  </si>
  <si>
    <t xml:space="preserve">different types </t>
  </si>
  <si>
    <t xml:space="preserve">different types of things. </t>
  </si>
  <si>
    <t>02:46:07,071 --&gt; 02:46:09,872</t>
  </si>
  <si>
    <t xml:space="preserve">We’re not just limited to </t>
  </si>
  <si>
    <t xml:space="preserve">looking at religious </t>
  </si>
  <si>
    <t>02:46:09,872 --&gt; 02:46:16,238</t>
  </si>
  <si>
    <t xml:space="preserve">interventions. Thank you. </t>
  </si>
  <si>
    <t>02:46:31,771 --&gt; 02:46:35,772</t>
  </si>
  <si>
    <t xml:space="preserve">lo conoces y por supuesto para </t>
  </si>
  <si>
    <t xml:space="preserve">la situación chilena Alonso es </t>
  </si>
  <si>
    <t>02:46:35,772 --&gt; 02:46:37,739</t>
  </si>
  <si>
    <t xml:space="preserve">un experto en el asunto </t>
  </si>
  <si>
    <t xml:space="preserve">educativo porque yo sé que </t>
  </si>
  <si>
    <t>02:46:37,739 --&gt; 02:46:41,505</t>
  </si>
  <si>
    <t xml:space="preserve">tiene varios eh varios </t>
  </si>
  <si>
    <t xml:space="preserve">investigaciones al respecto </t>
  </si>
  <si>
    <t>02:46:41,505 --&gt; 02:46:46,339</t>
  </si>
  <si>
    <t xml:space="preserve">entonces luego les dejo la </t>
  </si>
  <si>
    <t xml:space="preserve">palabra a usted. </t>
  </si>
  <si>
    <t>02:46:51,539 --&gt; 02:46:53,239</t>
  </si>
  <si>
    <t xml:space="preserve">Sí, sí, claro. De hecho, pues, </t>
  </si>
  <si>
    <t xml:space="preserve">bueno, aquí el la cuestión con </t>
  </si>
  <si>
    <t>02:46:53,239 --&gt; 02:46:56,438</t>
  </si>
  <si>
    <t xml:space="preserve">México es que, pues, </t>
  </si>
  <si>
    <t xml:space="preserve">prácticamente es la </t>
  </si>
  <si>
    <t>02:46:56,438 --&gt; 02:47:01,738</t>
  </si>
  <si>
    <t xml:space="preserve">información, a veces es muy </t>
  </si>
  <si>
    <t xml:space="preserve">reservada en ocasiones, más en </t>
  </si>
  <si>
    <t>02:47:01,738 --&gt; 02:47:09,971</t>
  </si>
  <si>
    <t xml:space="preserve">el pasado, si es que como tal, </t>
  </si>
  <si>
    <t xml:space="preserve">registros de escuelas, pues </t>
  </si>
  <si>
    <t>02:47:13,405 --&gt; 02:47:14,638</t>
  </si>
  <si>
    <t xml:space="preserve">prácticamente de mil </t>
  </si>
  <si>
    <t xml:space="preserve">novecientos cincuenta para acá </t>
  </si>
  <si>
    <t>02:47:14,638 --&gt; 02:47:17,573</t>
  </si>
  <si>
    <t xml:space="preserve">es cuando empezaron a a ver </t>
  </si>
  <si>
    <t xml:space="preserve">como registros más que nada de </t>
  </si>
  <si>
    <t>02:47:17,573 --&gt; 02:47:22,838</t>
  </si>
  <si>
    <t xml:space="preserve">de pues de cuantas escuelas </t>
  </si>
  <si>
    <t xml:space="preserve">este cuantos estudiantes puede </t>
  </si>
  <si>
    <t>02:47:22,838 --&gt; 02:47:28,505</t>
  </si>
  <si>
    <t xml:space="preserve">haber este en ciertas zonas y </t>
  </si>
  <si>
    <t xml:space="preserve">lo que si es muy importante es </t>
  </si>
  <si>
    <t>02:47:28,505 --&gt; 02:47:34,539</t>
  </si>
  <si>
    <t xml:space="preserve">que con a partir de de este </t>
  </si>
  <si>
    <t xml:space="preserve">recapitulación de información y </t>
  </si>
  <si>
    <t>02:47:34,539 --&gt; 02:47:38,571</t>
  </si>
  <si>
    <t xml:space="preserve">de poder recabar todo eso nos </t>
  </si>
  <si>
    <t xml:space="preserve">da la oportunidad de de tener </t>
  </si>
  <si>
    <t>02:47:38,571 --&gt; 02:47:43,639</t>
  </si>
  <si>
    <t xml:space="preserve">un mejor panorama de de saber </t>
  </si>
  <si>
    <t xml:space="preserve">eh pues como está el modelo </t>
  </si>
  <si>
    <t>02:47:43,639 --&gt; 02:47:46,405</t>
  </si>
  <si>
    <t xml:space="preserve">educativo, ¿No? Porque creo que </t>
  </si>
  <si>
    <t xml:space="preserve">es algo importante, ya que, </t>
  </si>
  <si>
    <t>02:47:46,405 --&gt; 02:47:50,605</t>
  </si>
  <si>
    <t xml:space="preserve">pues, aquí en México hay el </t>
  </si>
  <si>
    <t xml:space="preserve">modelo educativo es muy muy </t>
  </si>
  <si>
    <t>02:47:50,605 --&gt; 02:47:56,006</t>
  </si>
  <si>
    <t xml:space="preserve">diverso, pero no va enfocado en </t>
  </si>
  <si>
    <t xml:space="preserve">realidad a un crecimiento como </t>
  </si>
  <si>
    <t>02:47:58,605 --&gt; 02:48:00,073</t>
  </si>
  <si>
    <t xml:space="preserve">Pues desde una persona no no no </t>
  </si>
  <si>
    <t xml:space="preserve">va enfocado más que nada a </t>
  </si>
  <si>
    <t>02:48:00,073 --&gt; 02:48:04,172</t>
  </si>
  <si>
    <t xml:space="preserve">poder generar mejores </t>
  </si>
  <si>
    <t xml:space="preserve">ciudadanos sino pues alguien </t>
  </si>
  <si>
    <t>02:48:04,172 --&gt; 02:48:10,539</t>
  </si>
  <si>
    <t xml:space="preserve">que contribuya nada más a a un </t>
  </si>
  <si>
    <t xml:space="preserve">mismo pues gobierno que saca </t>
  </si>
  <si>
    <t>02:48:10,539 --&gt; 02:48:16,306</t>
  </si>
  <si>
    <t xml:space="preserve">partido de sus Pues sí de de su </t>
  </si>
  <si>
    <t xml:space="preserve">población así es que más que </t>
  </si>
  <si>
    <t>02:48:16,306 --&gt; 02:48:22,272</t>
  </si>
  <si>
    <t xml:space="preserve">nada eh esos registros se han </t>
  </si>
  <si>
    <t xml:space="preserve">dado más más de los cincuentas </t>
  </si>
  <si>
    <t>02:48:22,272 --&gt; 02:48:26,272</t>
  </si>
  <si>
    <t xml:space="preserve">por acá y bueno es es </t>
  </si>
  <si>
    <t xml:space="preserve">importante que ahora sí </t>
  </si>
  <si>
    <t>02:48:26,272 --&gt; 02:48:32,538</t>
  </si>
  <si>
    <t xml:space="preserve">tengamos esa ese repositorio de </t>
  </si>
  <si>
    <t xml:space="preserve">saber cuántas escuelas están </t>
  </si>
  <si>
    <t>02:48:32,538 --&gt; 02:48:36,573</t>
  </si>
  <si>
    <t xml:space="preserve">abriendo o cuatro centros de </t>
  </si>
  <si>
    <t xml:space="preserve">trabajo están abriendo para que </t>
  </si>
  <si>
    <t>02:48:36,573 --&gt; 02:48:38,906</t>
  </si>
  <si>
    <t xml:space="preserve">cierren escuelas, ¿No? </t>
  </si>
  <si>
    <t xml:space="preserve">Entonces, es aquí desde donde </t>
  </si>
  <si>
    <t>02:48:38,906 --&gt; 02:48:45,006</t>
  </si>
  <si>
    <t xml:space="preserve">parten la la cuestión </t>
  </si>
  <si>
    <t>02:48:49,438 --&gt; 02:48:51,039</t>
  </si>
  <si>
    <t xml:space="preserve">En Chile am a nivel </t>
  </si>
  <si>
    <t xml:space="preserve">institucional en general se ha </t>
  </si>
  <si>
    <t>02:48:51,039 --&gt; 02:48:58,472</t>
  </si>
  <si>
    <t xml:space="preserve">mantenido am se mantenía en </t>
  </si>
  <si>
    <t xml:space="preserve">registros hasta la década de </t>
  </si>
  <si>
    <t>02:48:58,472 --&gt; 02:49:03,472</t>
  </si>
  <si>
    <t xml:space="preserve">los cincuenta y sesenta habían </t>
  </si>
  <si>
    <t xml:space="preserve">registros pero sobre todo sobre </t>
  </si>
  <si>
    <t>02:49:03,472 --&gt; 02:49:09,972</t>
  </si>
  <si>
    <t xml:space="preserve">educación secundaria y en el en </t>
  </si>
  <si>
    <t xml:space="preserve">el traspaso a a educación </t>
  </si>
  <si>
    <t>02:49:09,972 --&gt; 02:49:13,906</t>
  </si>
  <si>
    <t xml:space="preserve">superior, pero después con la </t>
  </si>
  <si>
    <t xml:space="preserve">fragmentación en los setenta </t>
  </si>
  <si>
    <t>02:49:13,906 --&gt; 02:49:18,572</t>
  </si>
  <si>
    <t xml:space="preserve">del del sistema central público </t>
  </si>
  <si>
    <t xml:space="preserve">que tenía Chile, se perdió </t>
  </si>
  <si>
    <t>02:49:18,572 --&gt; 02:49:22,272</t>
  </si>
  <si>
    <t xml:space="preserve">harto de su registro, y después </t>
  </si>
  <si>
    <t xml:space="preserve">de los años noventa ah con con </t>
  </si>
  <si>
    <t>02:49:22,272 --&gt; 02:49:26,372</t>
  </si>
  <si>
    <t xml:space="preserve">el retorno de la democracia se </t>
  </si>
  <si>
    <t xml:space="preserve">se trató de reconstruir un poco </t>
  </si>
  <si>
    <t>02:49:26,372 --&gt; 02:49:33,539</t>
  </si>
  <si>
    <t xml:space="preserve">pero pero sobre todo tenemos </t>
  </si>
  <si>
    <t xml:space="preserve">registros digitales de como el </t>
  </si>
  <si>
    <t>02:49:33,539 --&gt; 02:49:38,905</t>
  </si>
  <si>
    <t xml:space="preserve">noventa y cinco hasta ahora en </t>
  </si>
  <si>
    <t xml:space="preserve">los que uno con con información </t>
  </si>
  <si>
    <t>02:49:38,905 --&gt; 02:49:43,239</t>
  </si>
  <si>
    <t xml:space="preserve">anonimizada, pero no puede </t>
  </si>
  <si>
    <t xml:space="preserve">rastrear la la trayectoria </t>
  </si>
  <si>
    <t>02:49:43,239 --&gt; 02:49:49,339</t>
  </si>
  <si>
    <t xml:space="preserve">completa de un alumno eh de de </t>
  </si>
  <si>
    <t xml:space="preserve">educación secundaria, educación </t>
  </si>
  <si>
    <t>02:49:49,339 --&gt; 02:49:54,538</t>
  </si>
  <si>
    <t xml:space="preserve">superior, que es parte de lo </t>
  </si>
  <si>
    <t xml:space="preserve">que estoy estudiando el tema de </t>
  </si>
  <si>
    <t>02:49:54,538 --&gt; 02:49:59,039</t>
  </si>
  <si>
    <t xml:space="preserve">de, de, de si cambios en </t>
  </si>
  <si>
    <t xml:space="preserve">experimentos naturales, acerca </t>
  </si>
  <si>
    <t>02:49:59,039 --&gt; 02:50:02,372</t>
  </si>
  <si>
    <t xml:space="preserve">de si cambios en la política, </t>
  </si>
  <si>
    <t xml:space="preserve">de de cómo se financia la </t>
  </si>
  <si>
    <t>02:50:02,372 --&gt; 02:50:08,506</t>
  </si>
  <si>
    <t xml:space="preserve">educación superior, tuvo un un </t>
  </si>
  <si>
    <t xml:space="preserve">En en la eh igualdad de clase e </t>
  </si>
  <si>
    <t>02:50:08,506 --&gt; 02:50:14,172</t>
  </si>
  <si>
    <t xml:space="preserve">igualdad de género. así que </t>
  </si>
  <si>
    <t xml:space="preserve">sigan en general en Chile diría </t>
  </si>
  <si>
    <t>02:50:14,172 --&gt; 02:50:17,838</t>
  </si>
  <si>
    <t xml:space="preserve">como como es una población </t>
  </si>
  <si>
    <t xml:space="preserve">menor en los registros han sido </t>
  </si>
  <si>
    <t>02:50:17,838 --&gt; 02:50:22,306</t>
  </si>
  <si>
    <t xml:space="preserve">más fáciles de reconstruir </t>
  </si>
  <si>
    <t xml:space="preserve">porque hasta el hasta el año </t>
  </si>
  <si>
    <t>02:50:22,306 --&gt; 02:50:26,039</t>
  </si>
  <si>
    <t xml:space="preserve">dos mil habían como doce </t>
  </si>
  <si>
    <t xml:space="preserve">millones de chilenos así que en </t>
  </si>
  <si>
    <t>02:50:26,039 --&gt; 02:50:31,205</t>
  </si>
  <si>
    <t xml:space="preserve">total así que creo que era un </t>
  </si>
  <si>
    <t xml:space="preserve">poco más un poco más factible </t>
  </si>
  <si>
    <t>02:50:31,205 --&gt; 02:50:37,306</t>
  </si>
  <si>
    <t xml:space="preserve">que en México mantener los los </t>
  </si>
  <si>
    <t xml:space="preserve">registros detallados de la </t>
  </si>
  <si>
    <t>02:50:37,306 --&gt; 02:50:40,606</t>
  </si>
  <si>
    <t xml:space="preserve">población </t>
  </si>
  <si>
    <t>02:50:43,572 --&gt; 02:50:47,071</t>
  </si>
  <si>
    <t xml:space="preserve">Muchas gracias. </t>
  </si>
  <si>
    <t>02:50:52,439 --&gt; 02:50:57,772</t>
  </si>
  <si>
    <t xml:space="preserve">una cuestión que creo Caroline </t>
  </si>
  <si>
    <t xml:space="preserve">que vale la pena también </t>
  </si>
  <si>
    <t>02:50:57,772 --&gt; 02:51:01,072</t>
  </si>
  <si>
    <t xml:space="preserve">respecto a las poblaciones </t>
  </si>
  <si>
    <t xml:space="preserve">indígenas y que es algo que es </t>
  </si>
  <si>
    <t>02:51:01,072 --&gt; 02:51:07,206</t>
  </si>
  <si>
    <t xml:space="preserve">un reto que tratamos de de </t>
  </si>
  <si>
    <t xml:space="preserve">afrontar Bobby y yo es really </t>
  </si>
  <si>
    <t>02:51:07,206 --&gt; 02:51:14,272</t>
  </si>
  <si>
    <t xml:space="preserve">one two heavy head on on the a </t>
  </si>
  <si>
    <t>02:51:17,872 --&gt; 02:51:24,639</t>
  </si>
  <si>
    <t xml:space="preserve">eh General Indes Artive and </t>
  </si>
  <si>
    <t xml:space="preserve">Spain bit the archivist over </t>
  </si>
  <si>
    <t>02:51:24,639 --&gt; 02:51:31,339</t>
  </si>
  <si>
    <t xml:space="preserve">there told us that most of </t>
  </si>
  <si>
    <t xml:space="preserve">those results would be inacion </t>
  </si>
  <si>
    <t>02:51:31,339 --&gt; 02:51:35,738</t>
  </si>
  <si>
    <t xml:space="preserve">in Mexico or in Peru. </t>
  </si>
  <si>
    <t xml:space="preserve">Therefore, we have referred </t>
  </si>
  <si>
    <t>02:51:35,738 --&gt; 02:51:39,471</t>
  </si>
  <si>
    <t xml:space="preserve">from there to here but that’s </t>
  </si>
  <si>
    <t xml:space="preserve">an amazing source for </t>
  </si>
  <si>
    <t>02:51:39,471 --&gt; 02:51:45,938</t>
  </si>
  <si>
    <t xml:space="preserve">understanding indigenous </t>
  </si>
  <si>
    <t xml:space="preserve">distribution and some of </t>
  </si>
  <si>
    <t>02:51:45,938 --&gt; 02:51:50,339</t>
  </si>
  <si>
    <t xml:space="preserve">indigenous life qualities since </t>
  </si>
  <si>
    <t xml:space="preserve">they were reporting Hamash </t>
  </si>
  <si>
    <t>02:51:50,339 --&gt; 02:51:56,938</t>
  </si>
  <si>
    <t xml:space="preserve">terms of tribute should be paid </t>
  </si>
  <si>
    <t xml:space="preserve">and in terms of tithe. And both </t>
  </si>
  <si>
    <t>02:51:56,938 --&gt; 02:52:01,939</t>
  </si>
  <si>
    <t xml:space="preserve">depends on the the the economic </t>
  </si>
  <si>
    <t xml:space="preserve">at least the economic situation </t>
  </si>
  <si>
    <t>02:52:01,939 --&gt; 02:52:06,072</t>
  </si>
  <si>
    <t xml:space="preserve">of the indigenous population. </t>
  </si>
  <si>
    <t xml:space="preserve">Therefore, that would be a </t>
  </si>
  <si>
    <t>02:52:06,072 --&gt; 02:52:12,872</t>
  </si>
  <si>
    <t xml:space="preserve">proxy for knowing how well or </t>
  </si>
  <si>
    <t xml:space="preserve">bad at least in that level </t>
  </si>
  <si>
    <t>02:52:12,872 --&gt; 02:52:17,538</t>
  </si>
  <si>
    <t xml:space="preserve">could be considered the </t>
  </si>
  <si>
    <t xml:space="preserve">indigenous population to be </t>
  </si>
  <si>
    <t>02:52:17,538 --&gt; 02:52:20,705</t>
  </si>
  <si>
    <t xml:space="preserve">living. </t>
  </si>
  <si>
    <t>02:52:29,506 --&gt; 02:52:32,706</t>
  </si>
  <si>
    <t xml:space="preserve">or or even just the sizes of </t>
  </si>
  <si>
    <t xml:space="preserve">them. I always worry too of </t>
  </si>
  <si>
    <t>02:52:32,706 --&gt; 02:52:37,505</t>
  </si>
  <si>
    <t xml:space="preserve">like taxes can also be how much </t>
  </si>
  <si>
    <t xml:space="preserve">a group is exploited. How much </t>
  </si>
  <si>
    <t>02:52:37,505 --&gt; 02:52:44,572</t>
  </si>
  <si>
    <t xml:space="preserve">could be extracted from them? </t>
  </si>
  <si>
    <t xml:space="preserve">So it’s both related to how </t>
  </si>
  <si>
    <t>02:52:44,572 --&gt; 02:52:48,406</t>
  </si>
  <si>
    <t xml:space="preserve">wealthy they are but also how </t>
  </si>
  <si>
    <t xml:space="preserve">much they can be forced to give </t>
  </si>
  <si>
    <t>02:52:48,406 --&gt; 02:52:56,439</t>
  </si>
  <si>
    <t xml:space="preserve">up something. So, you know, I </t>
  </si>
  <si>
    <t xml:space="preserve">don’t know, but like, we would, </t>
  </si>
  <si>
    <t>02:52:56,439 --&gt; 02:53:00,339</t>
  </si>
  <si>
    <t xml:space="preserve">we would love to have anything </t>
  </si>
  <si>
    <t xml:space="preserve">as early as we can to try and </t>
  </si>
  <si>
    <t>02:53:00,339 --&gt; 02:53:04,538</t>
  </si>
  <si>
    <t xml:space="preserve">best measure </t>
  </si>
  <si>
    <t xml:space="preserve">the </t>
  </si>
  <si>
    <t>02:53:04,538 --&gt; 02:53:11,406</t>
  </si>
  <si>
    <t xml:space="preserve">the consequences of different </t>
  </si>
  <si>
    <t xml:space="preserve">things that were done. And </t>
  </si>
  <si>
    <t>02:53:12,006 --&gt; 02:53:15,606</t>
  </si>
  <si>
    <t xml:space="preserve">what things were helpful and </t>
  </si>
  <si>
    <t xml:space="preserve">what things were were not </t>
  </si>
  <si>
    <t>02:53:15,606 --&gt; 02:53:20,972</t>
  </si>
  <si>
    <t xml:space="preserve">helpful. I don’t know if taxes, </t>
  </si>
  <si>
    <t xml:space="preserve">you’re in the Inca and Aztec </t>
  </si>
  <si>
    <t>02:53:20,972 --&gt; 02:53:26,906</t>
  </si>
  <si>
    <t xml:space="preserve">era. We’re more I don’t think </t>
  </si>
  <si>
    <t xml:space="preserve">so. But still here during the </t>
  </si>
  <si>
    <t>02:53:26,906 --&gt; 02:53:31,373</t>
  </si>
  <si>
    <t xml:space="preserve">Colombia. There’s different </t>
  </si>
  <si>
    <t xml:space="preserve">forms of exploitation and </t>
  </si>
  <si>
    <t>02:53:31,373 --&gt; 02:53:35,205</t>
  </si>
  <si>
    <t xml:space="preserve">extraction. Cuz mostly for </t>
  </si>
  <si>
    <t xml:space="preserve">those taxes, they’re not </t>
  </si>
  <si>
    <t>02:53:35,205 --&gt; 02:53:43,205</t>
  </si>
  <si>
    <t xml:space="preserve">getting a lot of social </t>
  </si>
  <si>
    <t xml:space="preserve">services. But anyways. </t>
  </si>
  <si>
    <t>02:53:46,372 --&gt; 02:53:54,238</t>
  </si>
  <si>
    <t xml:space="preserve">we’re talking about the Mita </t>
  </si>
  <si>
    <t xml:space="preserve">system for servitude. </t>
  </si>
  <si>
    <t>02:54:07,105 --&gt; 02:54:10,505</t>
  </si>
  <si>
    <t xml:space="preserve">Good morning math. </t>
  </si>
  <si>
    <t>02:54:18,939 --&gt; 02:54:22,239</t>
  </si>
  <si>
    <t xml:space="preserve">bubble hood </t>
  </si>
  <si>
    <t>02:54:23,439 --&gt; 02:54:30,905</t>
  </si>
  <si>
    <t xml:space="preserve">en los virtuales no espera una </t>
  </si>
  <si>
    <t xml:space="preserve">multitud así es que eh nada </t>
  </si>
  <si>
    <t>02:54:30,905 --&gt; 02:54:36,771</t>
  </si>
  <si>
    <t xml:space="preserve">estamos invitados a a las seis </t>
  </si>
  <si>
    <t xml:space="preserve">de la tarde a que nos acompañen </t>
  </si>
  <si>
    <t>02:54:36,771 --&gt; 02:54:41,471</t>
  </si>
  <si>
    <t xml:space="preserve">y si literalmente a que nos </t>
  </si>
  <si>
    <t xml:space="preserve">acompañen en la clausura. Con </t>
  </si>
  <si>
    <t>02:54:41,471 --&gt; 02:54:47,006</t>
  </si>
  <si>
    <t xml:space="preserve">con seguridad nos vemos los que </t>
  </si>
  <si>
    <t xml:space="preserve">nos estamos viendo. Nosotros </t>
  </si>
  <si>
    <t>02:54:47,006 --&gt; 02:54:52,138</t>
  </si>
  <si>
    <t xml:space="preserve">Desde Forture Wisi y </t>
  </si>
  <si>
    <t>02:55:00,506 --&gt; 02:55:03,672</t>
  </si>
  <si>
    <t xml:space="preserve">Jorge Da </t>
  </si>
  <si>
    <t>02:55:06,539 --&gt; 02:55:09,406</t>
  </si>
  <si>
    <t xml:space="preserve">But thank you very much for </t>
  </si>
  <si>
    <t xml:space="preserve">everyone. See you later. Thank </t>
  </si>
  <si>
    <t>02:55:09,406 --&gt; 02:55:12,472</t>
  </si>
  <si>
    <t xml:space="preserve">you. </t>
  </si>
  <si>
    <t>02:55:15,371 --&gt; 02:55:23,738</t>
  </si>
  <si>
    <t xml:space="preserve">Gracias. Gracias. Thank you. </t>
  </si>
  <si>
    <t xml:space="preserve">Gracias. Hello. </t>
  </si>
  <si>
    <t>02:55:58,539 --&gt; 02:56:02,105</t>
  </si>
  <si>
    <t xml:space="preserve">a veces pasa. Ya ya cuando veo </t>
  </si>
  <si>
    <t xml:space="preserve">que nadie me contesta es cuando </t>
  </si>
  <si>
    <t>02:56:02,105 --&gt; 02:56:07,239</t>
  </si>
  <si>
    <t xml:space="preserve">yo digo seguramente estoy </t>
  </si>
  <si>
    <t xml:space="preserve">hablando solo. </t>
  </si>
  <si>
    <t>02:56:08,039 --&gt; 02:56:11,205</t>
  </si>
  <si>
    <t xml:space="preserve">Oye, eh yo creo que si es media </t>
  </si>
  <si>
    <t xml:space="preserve">hora, ahora sí convendrá parar </t>
  </si>
  <si>
    <t>02:56:11,205 --&gt; 02:56:15,072</t>
  </si>
  <si>
    <t xml:space="preserve">la transmisión en vivo, </t>
  </si>
  <si>
    <t xml:space="preserve">¿Verdad? Sí, sí, sí. Y yo creo </t>
  </si>
  <si>
    <t>02:56:15,072 --&gt; 02:56:16,905</t>
  </si>
  <si>
    <t xml:space="preserve">que voy a parar también la </t>
  </si>
  <si>
    <t xml:space="preserve">grabación porque es mucho rato </t>
  </si>
  <si>
    <t>02:56:16,905 --&gt; 02:56:20,338</t>
  </si>
  <si>
    <t xml:space="preserve">ya de. Claro. Claro, claro. </t>
  </si>
  <si>
    <t xml:space="preserve">También. Si quieres, sería </t>
  </si>
  <si>
    <t>02:56:20,338 --&gt; 02:56:25,472</t>
  </si>
  <si>
    <t xml:space="preserve">bueno cerrar sesión para que en </t>
  </si>
  <si>
    <t xml:space="preserve">esta media hora vaya guardando. </t>
  </si>
  <si>
    <t>02:56:25,472 --&gt; 02:56:29,506</t>
  </si>
  <si>
    <t xml:space="preserve">Exacto. Y y lo abrimos. </t>
  </si>
  <si>
    <t xml:space="preserve">Perfecto, me salgo, cerramos, </t>
  </si>
  <si>
    <t>02:56:29,506 --&gt; 02:56:34,172</t>
  </si>
  <si>
    <t xml:space="preserve">sesionamos. Gracias. Ya, deja </t>
  </si>
  <si>
    <t xml:space="preserve">de compartir, ¿Verdad? Sí, ya </t>
  </si>
  <si>
    <t>02:56:34,172 --&gt; 02:56:38,838</t>
  </si>
  <si>
    <t xml:space="preserve">debe de estar de tú eres el que </t>
  </si>
  <si>
    <t xml:space="preserve">puede parar la la el contrato. </t>
  </si>
  <si>
    <t>02:56:38,838 --&gt; 02:56:43,806</t>
  </si>
  <si>
    <t xml:space="preserve">No no no. No, tú, tú, tú. ¿Hay </t>
  </si>
  <si>
    <t xml:space="preserve">un? Sí. Por eso te puede parar </t>
  </si>
  <si>
    <t>02:56:43,806 --&gt; 02:56:51,039</t>
  </si>
  <si>
    <t xml:space="preserve">la la ilusión. ¿Hay un? Bien </t>
  </si>
  <si>
    <t>02:56:55,006 --&gt; 02:56:58,005</t>
  </si>
  <si>
    <t xml:space="preserve">bueno </t>
  </si>
  <si>
    <t>02:57:00,805 --&gt; 02:57:04,272</t>
  </si>
  <si>
    <t xml:space="preserve">y ya debe de estar </t>
  </si>
  <si>
    <t>02:57:06,572 --&gt; 02:57:10,638</t>
  </si>
  <si>
    <t xml:space="preserve">a ver a ver a ver a ver </t>
  </si>
  <si>
    <t>02:57:11,638 --&gt; 02:57:15,406</t>
  </si>
  <si>
    <t xml:space="preserve">ya debe de estar. No sigue </t>
  </si>
  <si>
    <t>02:57:17,139 --&gt; 02:57:20,206</t>
  </si>
  <si>
    <t>Hoy</t>
  </si>
  <si>
    <t>t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</si>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</sst>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A1F-A470-FA43-8B36-4D63AA00D19F}">
  <dimension ref="A1:E9653"/>
  <sheetViews>
    <sheetView tabSelected="1" workbookViewId="0">
      <selection activeCell="A2" sqref="A2:A3810"/>
    </sheetView>
  </sheetViews>
  <sheetFormatPr baseColWidth="10" defaultRowHeight="16" x14ac:dyDescent="0.2"/>
  <cols>
    <col min="1" max="1" width="168.83203125" customWidth="1"/>
  </cols>
  <sheetData>
    <row r="1" spans="1:5" x14ac:dyDescent="0.2">
      <c r="A1" t="s">
        <v>5742</v>
      </c>
      <c r="B1" t="s">
        <v>5743</v>
      </c>
      <c r="C1">
        <v>1</v>
      </c>
      <c r="D1">
        <v>1</v>
      </c>
      <c r="E1">
        <v>1</v>
      </c>
    </row>
    <row r="2" spans="1:5" x14ac:dyDescent="0.2">
      <c r="A2" t="s">
        <v>1</v>
      </c>
      <c r="C2">
        <f>1+C1</f>
        <v>2</v>
      </c>
      <c r="D2">
        <v>3</v>
      </c>
      <c r="E2">
        <v>3</v>
      </c>
    </row>
    <row r="3" spans="1:5" x14ac:dyDescent="0.2">
      <c r="A3" t="s">
        <v>2</v>
      </c>
      <c r="C3">
        <f>1+C2</f>
        <v>3</v>
      </c>
      <c r="D3">
        <v>4</v>
      </c>
      <c r="E3">
        <v>4</v>
      </c>
    </row>
    <row r="4" spans="1:5" x14ac:dyDescent="0.2">
      <c r="A4" t="s">
        <v>4</v>
      </c>
      <c r="B4" t="e">
        <f>IF(#REF!="","",#REF!+1)</f>
        <v>#REF!</v>
      </c>
      <c r="C4">
        <f>1+C3</f>
        <v>4</v>
      </c>
      <c r="D4">
        <v>8</v>
      </c>
      <c r="E4">
        <v>8</v>
      </c>
    </row>
    <row r="5" spans="1:5" x14ac:dyDescent="0.2">
      <c r="A5" t="s">
        <v>5</v>
      </c>
      <c r="B5" t="e">
        <f>IF(#REF!="","",#REF!+1)</f>
        <v>#REF!</v>
      </c>
      <c r="C5">
        <f>1+C4</f>
        <v>5</v>
      </c>
      <c r="D5">
        <v>9</v>
      </c>
      <c r="E5">
        <v>9</v>
      </c>
    </row>
    <row r="6" spans="1:5" x14ac:dyDescent="0.2">
      <c r="A6" t="s">
        <v>7</v>
      </c>
      <c r="B6" t="e">
        <f>IF(B1="","",B1+1)</f>
        <v>#VALUE!</v>
      </c>
      <c r="C6">
        <f>1+C5</f>
        <v>6</v>
      </c>
      <c r="D6">
        <v>13</v>
      </c>
      <c r="E6">
        <v>13</v>
      </c>
    </row>
    <row r="7" spans="1:5" x14ac:dyDescent="0.2">
      <c r="A7" t="s">
        <v>8</v>
      </c>
      <c r="B7" t="str">
        <f>IF(B2="","",B2+1)</f>
        <v/>
      </c>
      <c r="C7">
        <f>1+C6</f>
        <v>7</v>
      </c>
      <c r="D7">
        <v>14</v>
      </c>
      <c r="E7">
        <v>14</v>
      </c>
    </row>
    <row r="8" spans="1:5" x14ac:dyDescent="0.2">
      <c r="A8" t="s">
        <v>10</v>
      </c>
      <c r="B8" t="str">
        <f>IF(B3="","",B3+1)</f>
        <v/>
      </c>
      <c r="C8">
        <f>1+C7</f>
        <v>8</v>
      </c>
      <c r="D8">
        <v>18</v>
      </c>
      <c r="E8">
        <v>18</v>
      </c>
    </row>
    <row r="9" spans="1:5" x14ac:dyDescent="0.2">
      <c r="A9" t="s">
        <v>11</v>
      </c>
      <c r="B9" t="e">
        <f>IF(B4="","",B4+1)</f>
        <v>#REF!</v>
      </c>
      <c r="C9">
        <f>1+C8</f>
        <v>9</v>
      </c>
      <c r="D9">
        <v>19</v>
      </c>
      <c r="E9">
        <v>19</v>
      </c>
    </row>
    <row r="10" spans="1:5" x14ac:dyDescent="0.2">
      <c r="A10" t="s">
        <v>13</v>
      </c>
      <c r="B10" t="e">
        <f>IF(B5="","",B5+1)</f>
        <v>#REF!</v>
      </c>
      <c r="C10">
        <f>1+C9</f>
        <v>10</v>
      </c>
      <c r="D10">
        <v>23</v>
      </c>
      <c r="E10">
        <v>23</v>
      </c>
    </row>
    <row r="11" spans="1:5" x14ac:dyDescent="0.2">
      <c r="A11" t="s">
        <v>14</v>
      </c>
      <c r="B11" t="e">
        <f>IF(B6="","",B6+1)</f>
        <v>#VALUE!</v>
      </c>
      <c r="C11">
        <f>1+C10</f>
        <v>11</v>
      </c>
      <c r="D11">
        <v>24</v>
      </c>
      <c r="E11">
        <v>24</v>
      </c>
    </row>
    <row r="12" spans="1:5" x14ac:dyDescent="0.2">
      <c r="A12" t="s">
        <v>16</v>
      </c>
      <c r="B12" t="str">
        <f>IF(B7="","",B7+1)</f>
        <v/>
      </c>
      <c r="C12">
        <f>1+C11</f>
        <v>12</v>
      </c>
      <c r="D12">
        <v>28</v>
      </c>
      <c r="E12">
        <v>28</v>
      </c>
    </row>
    <row r="13" spans="1:5" x14ac:dyDescent="0.2">
      <c r="A13" t="s">
        <v>17</v>
      </c>
      <c r="B13" t="str">
        <f>IF(B8="","",B8+1)</f>
        <v/>
      </c>
      <c r="C13">
        <f>1+C12</f>
        <v>13</v>
      </c>
      <c r="D13">
        <v>29</v>
      </c>
      <c r="E13">
        <v>29</v>
      </c>
    </row>
    <row r="14" spans="1:5" x14ac:dyDescent="0.2">
      <c r="A14" t="s">
        <v>19</v>
      </c>
      <c r="B14" t="e">
        <f>IF(B9="","",B9+1)</f>
        <v>#REF!</v>
      </c>
      <c r="C14">
        <f>1+C13</f>
        <v>14</v>
      </c>
      <c r="D14">
        <v>33</v>
      </c>
      <c r="E14">
        <v>33</v>
      </c>
    </row>
    <row r="15" spans="1:5" x14ac:dyDescent="0.2">
      <c r="A15" t="s">
        <v>20</v>
      </c>
      <c r="B15" t="e">
        <f>IF(B10="","",B10+1)</f>
        <v>#REF!</v>
      </c>
      <c r="C15">
        <f>1+C14</f>
        <v>15</v>
      </c>
      <c r="D15">
        <v>34</v>
      </c>
      <c r="E15">
        <v>34</v>
      </c>
    </row>
    <row r="16" spans="1:5" x14ac:dyDescent="0.2">
      <c r="A16" t="s">
        <v>22</v>
      </c>
      <c r="B16" t="e">
        <f>IF(B11="","",B11+1)</f>
        <v>#VALUE!</v>
      </c>
      <c r="C16">
        <f>1+C15</f>
        <v>16</v>
      </c>
      <c r="D16">
        <v>38</v>
      </c>
      <c r="E16">
        <v>38</v>
      </c>
    </row>
    <row r="17" spans="1:5" x14ac:dyDescent="0.2">
      <c r="A17" t="s">
        <v>23</v>
      </c>
      <c r="B17" t="str">
        <f>IF(B12="","",B12+1)</f>
        <v/>
      </c>
      <c r="C17">
        <f>1+C16</f>
        <v>17</v>
      </c>
      <c r="D17">
        <v>39</v>
      </c>
      <c r="E17">
        <v>39</v>
      </c>
    </row>
    <row r="18" spans="1:5" x14ac:dyDescent="0.2">
      <c r="A18" t="s">
        <v>25</v>
      </c>
      <c r="B18" t="str">
        <f>IF(B13="","",B13+1)</f>
        <v/>
      </c>
      <c r="C18">
        <f>1+C17</f>
        <v>18</v>
      </c>
      <c r="D18">
        <v>43</v>
      </c>
      <c r="E18">
        <v>43</v>
      </c>
    </row>
    <row r="19" spans="1:5" x14ac:dyDescent="0.2">
      <c r="A19" t="s">
        <v>26</v>
      </c>
      <c r="B19" t="e">
        <f>IF(B14="","",B14+1)</f>
        <v>#REF!</v>
      </c>
      <c r="C19">
        <f>1+C18</f>
        <v>19</v>
      </c>
      <c r="D19">
        <v>44</v>
      </c>
      <c r="E19">
        <v>44</v>
      </c>
    </row>
    <row r="20" spans="1:5" x14ac:dyDescent="0.2">
      <c r="A20" t="s">
        <v>28</v>
      </c>
      <c r="B20" t="e">
        <f>IF(B15="","",B15+1)</f>
        <v>#REF!</v>
      </c>
      <c r="C20">
        <f>1+C19</f>
        <v>20</v>
      </c>
      <c r="D20">
        <v>48</v>
      </c>
      <c r="E20">
        <v>48</v>
      </c>
    </row>
    <row r="21" spans="1:5" x14ac:dyDescent="0.2">
      <c r="A21" t="s">
        <v>29</v>
      </c>
      <c r="B21" t="e">
        <f>IF(B16="","",B16+1)</f>
        <v>#VALUE!</v>
      </c>
      <c r="C21">
        <f>1+C20</f>
        <v>21</v>
      </c>
      <c r="D21">
        <v>49</v>
      </c>
      <c r="E21">
        <v>49</v>
      </c>
    </row>
    <row r="22" spans="1:5" x14ac:dyDescent="0.2">
      <c r="A22" t="s">
        <v>31</v>
      </c>
      <c r="B22" t="str">
        <f>IF(B17="","",B17+1)</f>
        <v/>
      </c>
      <c r="C22">
        <f>1+C21</f>
        <v>22</v>
      </c>
      <c r="D22">
        <v>53</v>
      </c>
      <c r="E22">
        <v>53</v>
      </c>
    </row>
    <row r="23" spans="1:5" x14ac:dyDescent="0.2">
      <c r="A23" t="s">
        <v>33</v>
      </c>
      <c r="B23" t="e">
        <f>IF(B19="","",B19+1)</f>
        <v>#REF!</v>
      </c>
      <c r="C23">
        <f>1+C22</f>
        <v>23</v>
      </c>
      <c r="D23">
        <v>57</v>
      </c>
      <c r="E23">
        <v>57</v>
      </c>
    </row>
    <row r="24" spans="1:5" x14ac:dyDescent="0.2">
      <c r="A24" t="s">
        <v>34</v>
      </c>
      <c r="B24" t="e">
        <f>IF(B20="","",B20+1)</f>
        <v>#REF!</v>
      </c>
      <c r="C24">
        <f>1+C23</f>
        <v>24</v>
      </c>
      <c r="D24">
        <v>58</v>
      </c>
      <c r="E24">
        <v>58</v>
      </c>
    </row>
    <row r="25" spans="1:5" x14ac:dyDescent="0.2">
      <c r="A25" t="s">
        <v>36</v>
      </c>
      <c r="B25" t="e">
        <f>IF(B20="","",B20+1)</f>
        <v>#REF!</v>
      </c>
      <c r="C25">
        <f>1+C24</f>
        <v>25</v>
      </c>
      <c r="D25">
        <v>62</v>
      </c>
      <c r="E25">
        <v>62</v>
      </c>
    </row>
    <row r="26" spans="1:5" x14ac:dyDescent="0.2">
      <c r="A26" t="s">
        <v>38</v>
      </c>
      <c r="B26" t="e">
        <f>IF(B21="","",B21+1)</f>
        <v>#VALUE!</v>
      </c>
      <c r="C26">
        <f>1+C25</f>
        <v>26</v>
      </c>
      <c r="D26">
        <v>66</v>
      </c>
      <c r="E26">
        <v>66</v>
      </c>
    </row>
    <row r="27" spans="1:5" x14ac:dyDescent="0.2">
      <c r="A27" t="s">
        <v>39</v>
      </c>
      <c r="B27" t="str">
        <f>IF(B22="","",B22+1)</f>
        <v/>
      </c>
      <c r="C27">
        <f>1+C26</f>
        <v>27</v>
      </c>
      <c r="D27">
        <v>67</v>
      </c>
      <c r="E27">
        <v>67</v>
      </c>
    </row>
    <row r="28" spans="1:5" x14ac:dyDescent="0.2">
      <c r="A28" t="s">
        <v>41</v>
      </c>
      <c r="B28" t="e">
        <f>IF(B23="","",B23+1)</f>
        <v>#REF!</v>
      </c>
      <c r="C28">
        <f>1+C27</f>
        <v>28</v>
      </c>
      <c r="D28">
        <v>71</v>
      </c>
      <c r="E28">
        <v>71</v>
      </c>
    </row>
    <row r="29" spans="1:5" x14ac:dyDescent="0.2">
      <c r="A29" t="s">
        <v>43</v>
      </c>
      <c r="B29" t="e">
        <f>IF(B24="","",B24+1)</f>
        <v>#REF!</v>
      </c>
      <c r="C29">
        <f>1+C28</f>
        <v>29</v>
      </c>
      <c r="D29">
        <v>75</v>
      </c>
      <c r="E29">
        <v>75</v>
      </c>
    </row>
    <row r="30" spans="1:5" x14ac:dyDescent="0.2">
      <c r="A30" t="s">
        <v>44</v>
      </c>
      <c r="B30" t="e">
        <f>IF(B25="","",B25+1)</f>
        <v>#REF!</v>
      </c>
      <c r="C30">
        <f>1+C29</f>
        <v>30</v>
      </c>
      <c r="D30">
        <v>76</v>
      </c>
      <c r="E30">
        <v>76</v>
      </c>
    </row>
    <row r="31" spans="1:5" x14ac:dyDescent="0.2">
      <c r="A31" t="s">
        <v>46</v>
      </c>
      <c r="B31" t="e">
        <f>IF(B26="","",B26+1)</f>
        <v>#VALUE!</v>
      </c>
      <c r="C31">
        <f>1+C30</f>
        <v>31</v>
      </c>
      <c r="D31">
        <v>80</v>
      </c>
      <c r="E31">
        <v>80</v>
      </c>
    </row>
    <row r="32" spans="1:5" x14ac:dyDescent="0.2">
      <c r="A32" t="s">
        <v>47</v>
      </c>
      <c r="B32" t="str">
        <f>IF(B27="","",B27+1)</f>
        <v/>
      </c>
      <c r="C32">
        <f>1+C31</f>
        <v>32</v>
      </c>
      <c r="D32">
        <v>81</v>
      </c>
      <c r="E32">
        <v>81</v>
      </c>
    </row>
    <row r="33" spans="1:5" x14ac:dyDescent="0.2">
      <c r="A33" t="s">
        <v>49</v>
      </c>
      <c r="B33" t="e">
        <f>IF(B28="","",B28+1)</f>
        <v>#REF!</v>
      </c>
      <c r="C33">
        <f>1+C32</f>
        <v>33</v>
      </c>
      <c r="D33">
        <v>85</v>
      </c>
      <c r="E33">
        <v>85</v>
      </c>
    </row>
    <row r="34" spans="1:5" x14ac:dyDescent="0.2">
      <c r="A34" t="s">
        <v>50</v>
      </c>
      <c r="B34" t="e">
        <f>IF(B29="","",B29+1)</f>
        <v>#REF!</v>
      </c>
      <c r="C34">
        <f>1+C33</f>
        <v>34</v>
      </c>
      <c r="D34">
        <v>86</v>
      </c>
      <c r="E34">
        <v>86</v>
      </c>
    </row>
    <row r="35" spans="1:5" x14ac:dyDescent="0.2">
      <c r="A35" t="s">
        <v>52</v>
      </c>
      <c r="B35" t="e">
        <f>IF(B30="","",B30+1)</f>
        <v>#REF!</v>
      </c>
      <c r="C35">
        <f>1+C34</f>
        <v>35</v>
      </c>
      <c r="D35">
        <v>90</v>
      </c>
      <c r="E35">
        <v>90</v>
      </c>
    </row>
    <row r="36" spans="1:5" x14ac:dyDescent="0.2">
      <c r="A36" t="s">
        <v>53</v>
      </c>
      <c r="B36" t="e">
        <f>IF(B31="","",B31+1)</f>
        <v>#VALUE!</v>
      </c>
      <c r="C36">
        <f>1+C35</f>
        <v>36</v>
      </c>
      <c r="D36">
        <v>91</v>
      </c>
      <c r="E36">
        <v>91</v>
      </c>
    </row>
    <row r="37" spans="1:5" x14ac:dyDescent="0.2">
      <c r="A37" t="s">
        <v>55</v>
      </c>
      <c r="B37" t="str">
        <f>IF(B32="","",B32+1)</f>
        <v/>
      </c>
      <c r="C37">
        <f>1+C36</f>
        <v>37</v>
      </c>
      <c r="D37">
        <v>95</v>
      </c>
      <c r="E37">
        <v>95</v>
      </c>
    </row>
    <row r="38" spans="1:5" x14ac:dyDescent="0.2">
      <c r="A38" t="s">
        <v>56</v>
      </c>
      <c r="B38" t="e">
        <f>IF(B33="","",B33+1)</f>
        <v>#REF!</v>
      </c>
      <c r="C38">
        <f>1+C37</f>
        <v>38</v>
      </c>
      <c r="D38">
        <v>96</v>
      </c>
      <c r="E38">
        <v>96</v>
      </c>
    </row>
    <row r="39" spans="1:5" x14ac:dyDescent="0.2">
      <c r="A39" t="s">
        <v>58</v>
      </c>
      <c r="B39" t="e">
        <f>IF(B34="","",B34+1)</f>
        <v>#REF!</v>
      </c>
      <c r="C39">
        <f>1+C38</f>
        <v>39</v>
      </c>
      <c r="D39">
        <v>100</v>
      </c>
      <c r="E39">
        <v>100</v>
      </c>
    </row>
    <row r="40" spans="1:5" x14ac:dyDescent="0.2">
      <c r="A40" t="s">
        <v>59</v>
      </c>
      <c r="B40" t="e">
        <f>IF(B35="","",B35+1)</f>
        <v>#REF!</v>
      </c>
      <c r="C40">
        <f>1+C39</f>
        <v>40</v>
      </c>
      <c r="D40">
        <v>101</v>
      </c>
      <c r="E40">
        <v>101</v>
      </c>
    </row>
    <row r="41" spans="1:5" x14ac:dyDescent="0.2">
      <c r="A41" t="s">
        <v>61</v>
      </c>
      <c r="B41" t="e">
        <f>IF(B36="","",B36+1)</f>
        <v>#VALUE!</v>
      </c>
      <c r="C41">
        <f>1+C40</f>
        <v>41</v>
      </c>
      <c r="D41">
        <v>105</v>
      </c>
      <c r="E41">
        <v>105</v>
      </c>
    </row>
    <row r="42" spans="1:5" x14ac:dyDescent="0.2">
      <c r="A42" t="s">
        <v>62</v>
      </c>
      <c r="B42" t="str">
        <f>IF(B37="","",B37+1)</f>
        <v/>
      </c>
      <c r="C42">
        <f>1+C41</f>
        <v>42</v>
      </c>
      <c r="D42">
        <v>106</v>
      </c>
      <c r="E42">
        <v>106</v>
      </c>
    </row>
    <row r="43" spans="1:5" x14ac:dyDescent="0.2">
      <c r="A43" t="s">
        <v>64</v>
      </c>
      <c r="B43" t="e">
        <f>IF(B38="","",B38+1)</f>
        <v>#REF!</v>
      </c>
      <c r="C43">
        <f>1+C42</f>
        <v>43</v>
      </c>
      <c r="D43">
        <v>110</v>
      </c>
      <c r="E43">
        <v>110</v>
      </c>
    </row>
    <row r="44" spans="1:5" x14ac:dyDescent="0.2">
      <c r="A44" t="s">
        <v>65</v>
      </c>
      <c r="B44" t="e">
        <f>IF(B39="","",B39+1)</f>
        <v>#REF!</v>
      </c>
      <c r="C44">
        <f>1+C43</f>
        <v>44</v>
      </c>
      <c r="D44">
        <v>111</v>
      </c>
      <c r="E44">
        <v>111</v>
      </c>
    </row>
    <row r="45" spans="1:5" x14ac:dyDescent="0.2">
      <c r="A45" t="s">
        <v>67</v>
      </c>
      <c r="B45" t="e">
        <f>IF(B40="","",B40+1)</f>
        <v>#REF!</v>
      </c>
      <c r="C45">
        <f>1+C44</f>
        <v>45</v>
      </c>
      <c r="D45">
        <v>115</v>
      </c>
      <c r="E45">
        <v>115</v>
      </c>
    </row>
    <row r="46" spans="1:5" x14ac:dyDescent="0.2">
      <c r="A46" t="s">
        <v>68</v>
      </c>
      <c r="B46" t="e">
        <f>IF(B41="","",B41+1)</f>
        <v>#VALUE!</v>
      </c>
      <c r="C46">
        <f>1+C45</f>
        <v>46</v>
      </c>
      <c r="D46">
        <v>116</v>
      </c>
      <c r="E46">
        <v>116</v>
      </c>
    </row>
    <row r="47" spans="1:5" x14ac:dyDescent="0.2">
      <c r="A47" t="s">
        <v>70</v>
      </c>
      <c r="B47" t="str">
        <f>IF(B42="","",B42+1)</f>
        <v/>
      </c>
      <c r="C47">
        <f>1+C46</f>
        <v>47</v>
      </c>
      <c r="D47">
        <v>120</v>
      </c>
      <c r="E47">
        <v>120</v>
      </c>
    </row>
    <row r="48" spans="1:5" x14ac:dyDescent="0.2">
      <c r="A48" t="s">
        <v>71</v>
      </c>
      <c r="B48" t="e">
        <f>IF(B43="","",B43+1)</f>
        <v>#REF!</v>
      </c>
      <c r="C48">
        <f>1+C47</f>
        <v>48</v>
      </c>
      <c r="D48">
        <v>121</v>
      </c>
      <c r="E48">
        <v>121</v>
      </c>
    </row>
    <row r="49" spans="1:5" x14ac:dyDescent="0.2">
      <c r="A49" t="s">
        <v>73</v>
      </c>
      <c r="B49" t="e">
        <f>IF(B44="","",B44+1)</f>
        <v>#REF!</v>
      </c>
      <c r="C49">
        <f>1+C48</f>
        <v>49</v>
      </c>
      <c r="D49">
        <v>125</v>
      </c>
      <c r="E49">
        <v>125</v>
      </c>
    </row>
    <row r="50" spans="1:5" x14ac:dyDescent="0.2">
      <c r="A50" t="s">
        <v>74</v>
      </c>
      <c r="B50" t="e">
        <f>IF(B45="","",B45+1)</f>
        <v>#REF!</v>
      </c>
      <c r="C50">
        <f>1+C49</f>
        <v>50</v>
      </c>
      <c r="D50">
        <v>126</v>
      </c>
      <c r="E50">
        <v>126</v>
      </c>
    </row>
    <row r="51" spans="1:5" x14ac:dyDescent="0.2">
      <c r="A51" t="s">
        <v>76</v>
      </c>
      <c r="B51" t="e">
        <f>IF(B46="","",B46+1)</f>
        <v>#VALUE!</v>
      </c>
      <c r="C51">
        <f>1+C50</f>
        <v>51</v>
      </c>
      <c r="D51">
        <v>130</v>
      </c>
      <c r="E51">
        <v>130</v>
      </c>
    </row>
    <row r="52" spans="1:5" x14ac:dyDescent="0.2">
      <c r="A52" t="s">
        <v>77</v>
      </c>
      <c r="B52" t="str">
        <f>IF(B47="","",B47+1)</f>
        <v/>
      </c>
      <c r="C52">
        <f>1+C51</f>
        <v>52</v>
      </c>
      <c r="D52">
        <v>131</v>
      </c>
      <c r="E52">
        <v>131</v>
      </c>
    </row>
    <row r="53" spans="1:5" x14ac:dyDescent="0.2">
      <c r="A53" t="s">
        <v>79</v>
      </c>
      <c r="B53" t="e">
        <f>IF(B48="","",B48+1)</f>
        <v>#REF!</v>
      </c>
      <c r="C53">
        <f>1+C52</f>
        <v>53</v>
      </c>
      <c r="D53">
        <v>135</v>
      </c>
      <c r="E53">
        <v>135</v>
      </c>
    </row>
    <row r="54" spans="1:5" x14ac:dyDescent="0.2">
      <c r="A54" t="s">
        <v>81</v>
      </c>
      <c r="B54" t="e">
        <f>IF(B49="","",B49+1)</f>
        <v>#REF!</v>
      </c>
      <c r="C54">
        <f>1+C53</f>
        <v>54</v>
      </c>
      <c r="D54">
        <v>139</v>
      </c>
      <c r="E54">
        <v>139</v>
      </c>
    </row>
    <row r="55" spans="1:5" x14ac:dyDescent="0.2">
      <c r="A55" t="s">
        <v>83</v>
      </c>
      <c r="C55">
        <f>1+C54</f>
        <v>55</v>
      </c>
      <c r="D55">
        <v>143</v>
      </c>
      <c r="E55">
        <v>143</v>
      </c>
    </row>
    <row r="56" spans="1:5" x14ac:dyDescent="0.2">
      <c r="A56" t="s">
        <v>84</v>
      </c>
      <c r="B56" t="e">
        <f>IF(B51="","",B51+1)</f>
        <v>#VALUE!</v>
      </c>
      <c r="C56">
        <f>1+C55</f>
        <v>56</v>
      </c>
      <c r="D56">
        <v>144</v>
      </c>
      <c r="E56">
        <v>144</v>
      </c>
    </row>
    <row r="57" spans="1:5" x14ac:dyDescent="0.2">
      <c r="A57" t="s">
        <v>86</v>
      </c>
      <c r="B57" t="e">
        <f>IF(B54="","",B54+1)</f>
        <v>#REF!</v>
      </c>
      <c r="C57">
        <f>1+C56</f>
        <v>57</v>
      </c>
      <c r="D57">
        <v>148</v>
      </c>
      <c r="E57">
        <v>148</v>
      </c>
    </row>
    <row r="58" spans="1:5" x14ac:dyDescent="0.2">
      <c r="A58" t="s">
        <v>87</v>
      </c>
      <c r="C58">
        <f>1+C57</f>
        <v>58</v>
      </c>
      <c r="D58">
        <v>149</v>
      </c>
      <c r="E58">
        <v>149</v>
      </c>
    </row>
    <row r="59" spans="1:5" x14ac:dyDescent="0.2">
      <c r="A59" t="s">
        <v>89</v>
      </c>
      <c r="B59" t="e">
        <f>IF(B54="","",B54+1)</f>
        <v>#REF!</v>
      </c>
      <c r="C59">
        <f>1+C58</f>
        <v>59</v>
      </c>
      <c r="D59">
        <v>153</v>
      </c>
      <c r="E59">
        <v>153</v>
      </c>
    </row>
    <row r="60" spans="1:5" x14ac:dyDescent="0.2">
      <c r="A60" t="s">
        <v>90</v>
      </c>
      <c r="B60" t="str">
        <f>IF(B55="","",B55+1)</f>
        <v/>
      </c>
      <c r="C60">
        <f>1+C59</f>
        <v>60</v>
      </c>
      <c r="D60">
        <v>154</v>
      </c>
      <c r="E60">
        <v>154</v>
      </c>
    </row>
    <row r="61" spans="1:5" x14ac:dyDescent="0.2">
      <c r="A61" t="s">
        <v>92</v>
      </c>
      <c r="B61" t="e">
        <f>IF(B56="","",B56+1)</f>
        <v>#VALUE!</v>
      </c>
      <c r="C61">
        <f>1+C60</f>
        <v>61</v>
      </c>
      <c r="D61">
        <v>158</v>
      </c>
      <c r="E61">
        <v>158</v>
      </c>
    </row>
    <row r="62" spans="1:5" x14ac:dyDescent="0.2">
      <c r="A62" t="s">
        <v>93</v>
      </c>
      <c r="B62" t="e">
        <f>IF(B57="","",B57+1)</f>
        <v>#REF!</v>
      </c>
      <c r="C62">
        <f>1+C61</f>
        <v>62</v>
      </c>
      <c r="D62">
        <v>159</v>
      </c>
      <c r="E62">
        <v>159</v>
      </c>
    </row>
    <row r="63" spans="1:5" x14ac:dyDescent="0.2">
      <c r="A63" t="s">
        <v>95</v>
      </c>
      <c r="B63" t="str">
        <f>IF(B58="","",B58+1)</f>
        <v/>
      </c>
      <c r="C63">
        <f>1+C62</f>
        <v>63</v>
      </c>
      <c r="D63">
        <v>163</v>
      </c>
      <c r="E63">
        <v>163</v>
      </c>
    </row>
    <row r="64" spans="1:5" x14ac:dyDescent="0.2">
      <c r="A64" t="s">
        <v>96</v>
      </c>
      <c r="B64" t="e">
        <f>IF(B59="","",B59+1)</f>
        <v>#REF!</v>
      </c>
      <c r="C64">
        <f>1+C63</f>
        <v>64</v>
      </c>
      <c r="D64">
        <v>164</v>
      </c>
      <c r="E64">
        <v>164</v>
      </c>
    </row>
    <row r="65" spans="1:5" x14ac:dyDescent="0.2">
      <c r="A65" t="s">
        <v>98</v>
      </c>
      <c r="B65" t="str">
        <f>IF(B60="","",B60+1)</f>
        <v/>
      </c>
      <c r="C65">
        <f>1+C64</f>
        <v>65</v>
      </c>
      <c r="D65">
        <v>168</v>
      </c>
      <c r="E65">
        <v>168</v>
      </c>
    </row>
    <row r="66" spans="1:5" x14ac:dyDescent="0.2">
      <c r="A66" t="s">
        <v>99</v>
      </c>
      <c r="B66" t="e">
        <f>IF(B61="","",B61+1)</f>
        <v>#VALUE!</v>
      </c>
      <c r="C66">
        <f>1+C65</f>
        <v>66</v>
      </c>
      <c r="D66">
        <v>169</v>
      </c>
      <c r="E66">
        <v>169</v>
      </c>
    </row>
    <row r="67" spans="1:5" x14ac:dyDescent="0.2">
      <c r="A67" t="s">
        <v>101</v>
      </c>
      <c r="B67" t="e">
        <f>IF(B62="","",B62+1)</f>
        <v>#REF!</v>
      </c>
      <c r="C67">
        <f>1+C66</f>
        <v>67</v>
      </c>
      <c r="D67">
        <v>173</v>
      </c>
      <c r="E67">
        <v>173</v>
      </c>
    </row>
    <row r="68" spans="1:5" x14ac:dyDescent="0.2">
      <c r="A68" t="s">
        <v>102</v>
      </c>
      <c r="B68" t="str">
        <f>IF(B63="","",B63+1)</f>
        <v/>
      </c>
      <c r="C68">
        <f>1+C67</f>
        <v>68</v>
      </c>
      <c r="D68">
        <v>174</v>
      </c>
      <c r="E68">
        <v>174</v>
      </c>
    </row>
    <row r="69" spans="1:5" x14ac:dyDescent="0.2">
      <c r="A69" t="s">
        <v>104</v>
      </c>
      <c r="B69" t="e">
        <f>IF(B64="","",B64+1)</f>
        <v>#REF!</v>
      </c>
      <c r="C69">
        <f>1+C68</f>
        <v>69</v>
      </c>
      <c r="D69">
        <v>178</v>
      </c>
      <c r="E69">
        <v>178</v>
      </c>
    </row>
    <row r="70" spans="1:5" x14ac:dyDescent="0.2">
      <c r="A70" t="s">
        <v>105</v>
      </c>
      <c r="B70" t="str">
        <f>IF(B65="","",B65+1)</f>
        <v/>
      </c>
      <c r="C70">
        <f>1+C69</f>
        <v>70</v>
      </c>
      <c r="D70">
        <v>179</v>
      </c>
      <c r="E70">
        <v>179</v>
      </c>
    </row>
    <row r="71" spans="1:5" x14ac:dyDescent="0.2">
      <c r="A71" t="s">
        <v>107</v>
      </c>
      <c r="B71" t="e">
        <f>IF(B66="","",B66+1)</f>
        <v>#VALUE!</v>
      </c>
      <c r="C71">
        <f>1+C70</f>
        <v>71</v>
      </c>
      <c r="D71">
        <v>183</v>
      </c>
      <c r="E71">
        <v>183</v>
      </c>
    </row>
    <row r="72" spans="1:5" x14ac:dyDescent="0.2">
      <c r="A72" t="s">
        <v>108</v>
      </c>
      <c r="B72" t="e">
        <f>IF(B67="","",B67+1)</f>
        <v>#REF!</v>
      </c>
      <c r="C72">
        <f>1+C71</f>
        <v>72</v>
      </c>
      <c r="D72">
        <v>184</v>
      </c>
      <c r="E72">
        <v>184</v>
      </c>
    </row>
    <row r="73" spans="1:5" x14ac:dyDescent="0.2">
      <c r="A73" t="s">
        <v>110</v>
      </c>
      <c r="B73" t="str">
        <f>IF(B68="","",B68+1)</f>
        <v/>
      </c>
      <c r="C73">
        <f>1+C72</f>
        <v>73</v>
      </c>
      <c r="D73">
        <v>188</v>
      </c>
      <c r="E73">
        <v>188</v>
      </c>
    </row>
    <row r="74" spans="1:5" x14ac:dyDescent="0.2">
      <c r="A74" t="s">
        <v>111</v>
      </c>
      <c r="B74" t="e">
        <f>IF(B69="","",B69+1)</f>
        <v>#REF!</v>
      </c>
      <c r="C74">
        <f>1+C73</f>
        <v>74</v>
      </c>
      <c r="D74">
        <v>189</v>
      </c>
      <c r="E74">
        <v>189</v>
      </c>
    </row>
    <row r="75" spans="1:5" x14ac:dyDescent="0.2">
      <c r="A75" t="s">
        <v>113</v>
      </c>
      <c r="B75" t="str">
        <f>IF(B70="","",B70+1)</f>
        <v/>
      </c>
      <c r="C75">
        <f>1+C74</f>
        <v>75</v>
      </c>
      <c r="D75">
        <v>193</v>
      </c>
      <c r="E75">
        <v>193</v>
      </c>
    </row>
    <row r="76" spans="1:5" x14ac:dyDescent="0.2">
      <c r="A76" t="s">
        <v>114</v>
      </c>
      <c r="B76" t="e">
        <f>IF(B71="","",B71+1)</f>
        <v>#VALUE!</v>
      </c>
      <c r="C76">
        <f>1+C75</f>
        <v>76</v>
      </c>
      <c r="D76">
        <v>194</v>
      </c>
      <c r="E76">
        <v>194</v>
      </c>
    </row>
    <row r="77" spans="1:5" x14ac:dyDescent="0.2">
      <c r="A77" t="s">
        <v>116</v>
      </c>
      <c r="B77" t="e">
        <f>IF(B72="","",B72+1)</f>
        <v>#REF!</v>
      </c>
      <c r="C77">
        <f>1+C76</f>
        <v>77</v>
      </c>
      <c r="D77">
        <v>198</v>
      </c>
      <c r="E77">
        <v>198</v>
      </c>
    </row>
    <row r="78" spans="1:5" x14ac:dyDescent="0.2">
      <c r="A78" t="s">
        <v>117</v>
      </c>
      <c r="B78" t="str">
        <f>IF(B73="","",B73+1)</f>
        <v/>
      </c>
      <c r="C78">
        <f>1+C77</f>
        <v>78</v>
      </c>
      <c r="D78">
        <v>199</v>
      </c>
      <c r="E78">
        <v>199</v>
      </c>
    </row>
    <row r="79" spans="1:5" x14ac:dyDescent="0.2">
      <c r="A79" t="s">
        <v>119</v>
      </c>
      <c r="B79" t="e">
        <f>IF(B74="","",B74+1)</f>
        <v>#REF!</v>
      </c>
      <c r="C79">
        <f>1+C78</f>
        <v>79</v>
      </c>
      <c r="D79">
        <v>203</v>
      </c>
      <c r="E79">
        <v>203</v>
      </c>
    </row>
    <row r="80" spans="1:5" x14ac:dyDescent="0.2">
      <c r="A80" t="s">
        <v>120</v>
      </c>
      <c r="B80" t="str">
        <f>IF(B75="","",B75+1)</f>
        <v/>
      </c>
      <c r="C80">
        <f>1+C79</f>
        <v>80</v>
      </c>
      <c r="D80">
        <v>204</v>
      </c>
      <c r="E80">
        <v>204</v>
      </c>
    </row>
    <row r="81" spans="1:5" x14ac:dyDescent="0.2">
      <c r="A81" t="s">
        <v>122</v>
      </c>
      <c r="B81" t="e">
        <f>IF(B76="","",B76+1)</f>
        <v>#VALUE!</v>
      </c>
      <c r="C81">
        <f>1+C80</f>
        <v>81</v>
      </c>
      <c r="D81">
        <v>208</v>
      </c>
      <c r="E81">
        <v>208</v>
      </c>
    </row>
    <row r="82" spans="1:5" x14ac:dyDescent="0.2">
      <c r="A82" t="s">
        <v>123</v>
      </c>
      <c r="B82" t="e">
        <f>IF(B77="","",B77+1)</f>
        <v>#REF!</v>
      </c>
      <c r="C82">
        <f>1+C81</f>
        <v>82</v>
      </c>
      <c r="D82">
        <v>209</v>
      </c>
      <c r="E82">
        <v>209</v>
      </c>
    </row>
    <row r="83" spans="1:5" x14ac:dyDescent="0.2">
      <c r="A83" t="s">
        <v>125</v>
      </c>
      <c r="B83" t="str">
        <f>IF(B78="","",B78+1)</f>
        <v/>
      </c>
      <c r="C83">
        <f>1+C82</f>
        <v>83</v>
      </c>
      <c r="D83">
        <v>213</v>
      </c>
      <c r="E83">
        <v>213</v>
      </c>
    </row>
    <row r="84" spans="1:5" x14ac:dyDescent="0.2">
      <c r="A84" t="s">
        <v>126</v>
      </c>
      <c r="B84" t="e">
        <f>IF(B79="","",B79+1)</f>
        <v>#REF!</v>
      </c>
      <c r="C84">
        <f>1+C83</f>
        <v>84</v>
      </c>
      <c r="D84">
        <v>214</v>
      </c>
      <c r="E84">
        <v>214</v>
      </c>
    </row>
    <row r="85" spans="1:5" x14ac:dyDescent="0.2">
      <c r="A85" t="s">
        <v>128</v>
      </c>
      <c r="B85" t="str">
        <f>IF(B80="","",B80+1)</f>
        <v/>
      </c>
      <c r="C85">
        <f>1+C84</f>
        <v>85</v>
      </c>
      <c r="D85">
        <v>218</v>
      </c>
      <c r="E85">
        <v>218</v>
      </c>
    </row>
    <row r="86" spans="1:5" x14ac:dyDescent="0.2">
      <c r="A86" t="s">
        <v>129</v>
      </c>
      <c r="B86" t="e">
        <f>IF(B81="","",B81+1)</f>
        <v>#VALUE!</v>
      </c>
      <c r="C86">
        <f>1+C85</f>
        <v>86</v>
      </c>
      <c r="D86">
        <v>219</v>
      </c>
      <c r="E86">
        <v>219</v>
      </c>
    </row>
    <row r="87" spans="1:5" x14ac:dyDescent="0.2">
      <c r="A87" t="s">
        <v>131</v>
      </c>
      <c r="B87" t="e">
        <f>IF(B82="","",B82+1)</f>
        <v>#REF!</v>
      </c>
      <c r="C87">
        <f>1+C86</f>
        <v>87</v>
      </c>
      <c r="D87">
        <v>223</v>
      </c>
      <c r="E87">
        <v>223</v>
      </c>
    </row>
    <row r="88" spans="1:5" x14ac:dyDescent="0.2">
      <c r="A88" t="s">
        <v>132</v>
      </c>
      <c r="B88" t="str">
        <f>IF(B83="","",B83+1)</f>
        <v/>
      </c>
      <c r="C88">
        <f>1+C87</f>
        <v>88</v>
      </c>
      <c r="D88">
        <v>224</v>
      </c>
      <c r="E88">
        <v>224</v>
      </c>
    </row>
    <row r="89" spans="1:5" x14ac:dyDescent="0.2">
      <c r="A89" t="s">
        <v>134</v>
      </c>
      <c r="B89" t="e">
        <f>IF(B84="","",B84+1)</f>
        <v>#REF!</v>
      </c>
      <c r="C89">
        <f>1+C88</f>
        <v>89</v>
      </c>
      <c r="D89">
        <v>228</v>
      </c>
      <c r="E89">
        <v>228</v>
      </c>
    </row>
    <row r="90" spans="1:5" x14ac:dyDescent="0.2">
      <c r="A90" t="s">
        <v>135</v>
      </c>
      <c r="B90" t="str">
        <f>IF(B85="","",B85+1)</f>
        <v/>
      </c>
      <c r="C90">
        <f>1+C89</f>
        <v>90</v>
      </c>
      <c r="D90">
        <v>229</v>
      </c>
      <c r="E90">
        <v>229</v>
      </c>
    </row>
    <row r="91" spans="1:5" x14ac:dyDescent="0.2">
      <c r="A91" t="s">
        <v>137</v>
      </c>
      <c r="B91" t="e">
        <f>IF(B86="","",B86+1)</f>
        <v>#VALUE!</v>
      </c>
      <c r="C91">
        <f>1+C90</f>
        <v>91</v>
      </c>
      <c r="D91">
        <v>233</v>
      </c>
      <c r="E91">
        <v>233</v>
      </c>
    </row>
    <row r="92" spans="1:5" x14ac:dyDescent="0.2">
      <c r="A92" t="s">
        <v>138</v>
      </c>
      <c r="B92" t="e">
        <f>IF(B87="","",B87+1)</f>
        <v>#REF!</v>
      </c>
      <c r="C92">
        <f>1+C91</f>
        <v>92</v>
      </c>
      <c r="D92">
        <v>234</v>
      </c>
      <c r="E92">
        <v>234</v>
      </c>
    </row>
    <row r="93" spans="1:5" x14ac:dyDescent="0.2">
      <c r="A93" t="s">
        <v>140</v>
      </c>
      <c r="B93" t="str">
        <f>IF(B88="","",B88+1)</f>
        <v/>
      </c>
      <c r="C93">
        <f>1+C92</f>
        <v>93</v>
      </c>
      <c r="D93">
        <v>238</v>
      </c>
      <c r="E93">
        <v>238</v>
      </c>
    </row>
    <row r="94" spans="1:5" x14ac:dyDescent="0.2">
      <c r="A94" t="s">
        <v>141</v>
      </c>
      <c r="B94" t="e">
        <f>IF(B89="","",B89+1)</f>
        <v>#REF!</v>
      </c>
      <c r="C94">
        <f>1+C93</f>
        <v>94</v>
      </c>
      <c r="D94">
        <v>239</v>
      </c>
      <c r="E94">
        <v>239</v>
      </c>
    </row>
    <row r="95" spans="1:5" x14ac:dyDescent="0.2">
      <c r="A95" t="s">
        <v>143</v>
      </c>
      <c r="B95" t="str">
        <f>IF(B90="","",B90+1)</f>
        <v/>
      </c>
      <c r="C95">
        <f>1+C94</f>
        <v>95</v>
      </c>
      <c r="D95">
        <v>243</v>
      </c>
      <c r="E95">
        <v>243</v>
      </c>
    </row>
    <row r="96" spans="1:5" x14ac:dyDescent="0.2">
      <c r="A96" t="s">
        <v>144</v>
      </c>
      <c r="B96" t="e">
        <f>IF(B91="","",B91+1)</f>
        <v>#VALUE!</v>
      </c>
      <c r="C96">
        <f>1+C95</f>
        <v>96</v>
      </c>
      <c r="D96">
        <v>244</v>
      </c>
      <c r="E96">
        <v>244</v>
      </c>
    </row>
    <row r="97" spans="1:5" x14ac:dyDescent="0.2">
      <c r="A97" t="s">
        <v>146</v>
      </c>
      <c r="B97" t="e">
        <f>IF(B92="","",B92+1)</f>
        <v>#REF!</v>
      </c>
      <c r="C97">
        <f>1+C96</f>
        <v>97</v>
      </c>
      <c r="D97">
        <v>248</v>
      </c>
      <c r="E97">
        <v>248</v>
      </c>
    </row>
    <row r="98" spans="1:5" x14ac:dyDescent="0.2">
      <c r="A98" t="s">
        <v>147</v>
      </c>
      <c r="B98" t="str">
        <f>IF(B93="","",B93+1)</f>
        <v/>
      </c>
      <c r="C98">
        <f>1+C97</f>
        <v>98</v>
      </c>
      <c r="D98">
        <v>249</v>
      </c>
      <c r="E98">
        <v>249</v>
      </c>
    </row>
    <row r="99" spans="1:5" x14ac:dyDescent="0.2">
      <c r="A99" t="s">
        <v>149</v>
      </c>
      <c r="B99" t="e">
        <f>IF(B94="","",B94+1)</f>
        <v>#REF!</v>
      </c>
      <c r="C99">
        <f>1+C98</f>
        <v>99</v>
      </c>
      <c r="D99">
        <v>253</v>
      </c>
      <c r="E99">
        <v>253</v>
      </c>
    </row>
    <row r="100" spans="1:5" x14ac:dyDescent="0.2">
      <c r="A100" t="s">
        <v>150</v>
      </c>
      <c r="B100" t="str">
        <f>IF(B95="","",B95+1)</f>
        <v/>
      </c>
      <c r="C100">
        <f>1+C99</f>
        <v>100</v>
      </c>
      <c r="D100">
        <v>254</v>
      </c>
      <c r="E100">
        <v>254</v>
      </c>
    </row>
    <row r="101" spans="1:5" x14ac:dyDescent="0.2">
      <c r="A101" t="s">
        <v>152</v>
      </c>
      <c r="B101" t="e">
        <f>IF(B96="","",B96+1)</f>
        <v>#VALUE!</v>
      </c>
      <c r="C101">
        <f>1+C100</f>
        <v>101</v>
      </c>
      <c r="D101">
        <v>258</v>
      </c>
      <c r="E101">
        <v>258</v>
      </c>
    </row>
    <row r="102" spans="1:5" x14ac:dyDescent="0.2">
      <c r="A102" t="s">
        <v>153</v>
      </c>
      <c r="B102" t="e">
        <f>IF(B97="","",B97+1)</f>
        <v>#REF!</v>
      </c>
      <c r="C102">
        <f>1+C101</f>
        <v>102</v>
      </c>
      <c r="D102">
        <v>259</v>
      </c>
      <c r="E102">
        <v>259</v>
      </c>
    </row>
    <row r="103" spans="1:5" x14ac:dyDescent="0.2">
      <c r="A103" t="s">
        <v>155</v>
      </c>
      <c r="B103" t="str">
        <f>IF(B98="","",B98+1)</f>
        <v/>
      </c>
      <c r="C103">
        <f>1+C102</f>
        <v>103</v>
      </c>
      <c r="D103">
        <v>263</v>
      </c>
      <c r="E103">
        <v>263</v>
      </c>
    </row>
    <row r="104" spans="1:5" x14ac:dyDescent="0.2">
      <c r="A104" t="s">
        <v>156</v>
      </c>
      <c r="B104" t="e">
        <f>IF(B99="","",B99+1)</f>
        <v>#REF!</v>
      </c>
      <c r="C104">
        <f>1+C103</f>
        <v>104</v>
      </c>
      <c r="D104">
        <v>264</v>
      </c>
      <c r="E104">
        <v>264</v>
      </c>
    </row>
    <row r="105" spans="1:5" x14ac:dyDescent="0.2">
      <c r="A105" t="s">
        <v>158</v>
      </c>
      <c r="B105" t="str">
        <f>IF(B100="","",B100+1)</f>
        <v/>
      </c>
      <c r="C105">
        <f>1+C104</f>
        <v>105</v>
      </c>
      <c r="D105">
        <v>268</v>
      </c>
      <c r="E105">
        <v>268</v>
      </c>
    </row>
    <row r="106" spans="1:5" x14ac:dyDescent="0.2">
      <c r="A106" t="s">
        <v>159</v>
      </c>
      <c r="B106" t="e">
        <f>IF(B101="","",B101+1)</f>
        <v>#VALUE!</v>
      </c>
      <c r="C106">
        <f>1+C105</f>
        <v>106</v>
      </c>
      <c r="D106">
        <v>269</v>
      </c>
      <c r="E106">
        <v>269</v>
      </c>
    </row>
    <row r="107" spans="1:5" x14ac:dyDescent="0.2">
      <c r="A107" t="s">
        <v>161</v>
      </c>
      <c r="B107" t="e">
        <f>IF(B102="","",B102+1)</f>
        <v>#REF!</v>
      </c>
      <c r="C107">
        <f>1+C106</f>
        <v>107</v>
      </c>
      <c r="D107">
        <v>273</v>
      </c>
      <c r="E107">
        <v>273</v>
      </c>
    </row>
    <row r="108" spans="1:5" x14ac:dyDescent="0.2">
      <c r="A108" t="s">
        <v>162</v>
      </c>
      <c r="B108" t="str">
        <f>IF(B103="","",B103+1)</f>
        <v/>
      </c>
      <c r="C108">
        <f>1+C107</f>
        <v>108</v>
      </c>
      <c r="D108">
        <v>274</v>
      </c>
      <c r="E108">
        <v>274</v>
      </c>
    </row>
    <row r="109" spans="1:5" x14ac:dyDescent="0.2">
      <c r="A109" t="s">
        <v>164</v>
      </c>
      <c r="B109" t="e">
        <f>IF(B104="","",B104+1)</f>
        <v>#REF!</v>
      </c>
      <c r="C109">
        <f>1+C108</f>
        <v>109</v>
      </c>
      <c r="D109">
        <v>278</v>
      </c>
      <c r="E109">
        <v>278</v>
      </c>
    </row>
    <row r="110" spans="1:5" x14ac:dyDescent="0.2">
      <c r="A110" t="s">
        <v>165</v>
      </c>
      <c r="B110" t="str">
        <f>IF(B105="","",B105+1)</f>
        <v/>
      </c>
      <c r="C110">
        <f>1+C109</f>
        <v>110</v>
      </c>
      <c r="D110">
        <v>279</v>
      </c>
      <c r="E110">
        <v>279</v>
      </c>
    </row>
    <row r="111" spans="1:5" x14ac:dyDescent="0.2">
      <c r="A111" t="s">
        <v>167</v>
      </c>
      <c r="B111" t="e">
        <f>IF(B106="","",B106+1)</f>
        <v>#VALUE!</v>
      </c>
      <c r="C111">
        <f>1+C110</f>
        <v>111</v>
      </c>
      <c r="D111">
        <v>283</v>
      </c>
      <c r="E111">
        <v>283</v>
      </c>
    </row>
    <row r="112" spans="1:5" x14ac:dyDescent="0.2">
      <c r="A112" t="s">
        <v>168</v>
      </c>
      <c r="B112" t="e">
        <f>IF(B107="","",B107+1)</f>
        <v>#REF!</v>
      </c>
      <c r="C112">
        <f>1+C111</f>
        <v>112</v>
      </c>
      <c r="D112">
        <v>284</v>
      </c>
      <c r="E112">
        <v>284</v>
      </c>
    </row>
    <row r="113" spans="1:5" x14ac:dyDescent="0.2">
      <c r="A113" t="s">
        <v>170</v>
      </c>
      <c r="B113" t="str">
        <f>IF(B108="","",B108+1)</f>
        <v/>
      </c>
      <c r="C113">
        <f>1+C112</f>
        <v>113</v>
      </c>
      <c r="D113">
        <v>288</v>
      </c>
      <c r="E113">
        <v>288</v>
      </c>
    </row>
    <row r="114" spans="1:5" x14ac:dyDescent="0.2">
      <c r="A114" t="s">
        <v>171</v>
      </c>
      <c r="B114" t="e">
        <f>IF(B109="","",B109+1)</f>
        <v>#REF!</v>
      </c>
      <c r="C114">
        <f>1+C113</f>
        <v>114</v>
      </c>
      <c r="D114">
        <v>289</v>
      </c>
      <c r="E114">
        <v>289</v>
      </c>
    </row>
    <row r="115" spans="1:5" x14ac:dyDescent="0.2">
      <c r="A115" t="s">
        <v>173</v>
      </c>
      <c r="B115" t="str">
        <f>IF(B110="","",B110+1)</f>
        <v/>
      </c>
      <c r="C115">
        <f>1+C114</f>
        <v>115</v>
      </c>
      <c r="D115">
        <v>293</v>
      </c>
      <c r="E115">
        <v>293</v>
      </c>
    </row>
    <row r="116" spans="1:5" x14ac:dyDescent="0.2">
      <c r="A116" t="s">
        <v>174</v>
      </c>
      <c r="B116" t="e">
        <f>IF(B111="","",B111+1)</f>
        <v>#VALUE!</v>
      </c>
      <c r="C116">
        <f>1+C115</f>
        <v>116</v>
      </c>
      <c r="D116">
        <v>294</v>
      </c>
      <c r="E116">
        <v>294</v>
      </c>
    </row>
    <row r="117" spans="1:5" x14ac:dyDescent="0.2">
      <c r="A117" t="s">
        <v>176</v>
      </c>
      <c r="B117" t="e">
        <f>IF(B112="","",B112+1)</f>
        <v>#REF!</v>
      </c>
      <c r="C117">
        <f>1+C116</f>
        <v>117</v>
      </c>
      <c r="D117">
        <v>298</v>
      </c>
      <c r="E117">
        <v>298</v>
      </c>
    </row>
    <row r="118" spans="1:5" x14ac:dyDescent="0.2">
      <c r="A118" t="s">
        <v>177</v>
      </c>
      <c r="B118" t="str">
        <f>IF(B113="","",B113+1)</f>
        <v/>
      </c>
      <c r="C118">
        <f>1+C117</f>
        <v>118</v>
      </c>
      <c r="D118">
        <v>299</v>
      </c>
      <c r="E118">
        <v>299</v>
      </c>
    </row>
    <row r="119" spans="1:5" x14ac:dyDescent="0.2">
      <c r="A119" t="s">
        <v>179</v>
      </c>
      <c r="B119" t="e">
        <f>IF(B114="","",B114+1)</f>
        <v>#REF!</v>
      </c>
      <c r="C119">
        <f>1+C118</f>
        <v>119</v>
      </c>
      <c r="D119">
        <v>303</v>
      </c>
      <c r="E119">
        <v>303</v>
      </c>
    </row>
    <row r="120" spans="1:5" x14ac:dyDescent="0.2">
      <c r="A120" t="s">
        <v>180</v>
      </c>
      <c r="B120" t="str">
        <f>IF(B115="","",B115+1)</f>
        <v/>
      </c>
      <c r="C120">
        <f>1+C119</f>
        <v>120</v>
      </c>
      <c r="D120">
        <v>304</v>
      </c>
      <c r="E120">
        <v>304</v>
      </c>
    </row>
    <row r="121" spans="1:5" x14ac:dyDescent="0.2">
      <c r="A121" t="s">
        <v>182</v>
      </c>
      <c r="B121" t="e">
        <f>IF(B116="","",B116+1)</f>
        <v>#VALUE!</v>
      </c>
      <c r="C121">
        <f>1+C120</f>
        <v>121</v>
      </c>
      <c r="D121">
        <v>308</v>
      </c>
      <c r="E121">
        <v>308</v>
      </c>
    </row>
    <row r="122" spans="1:5" x14ac:dyDescent="0.2">
      <c r="A122" t="s">
        <v>183</v>
      </c>
      <c r="B122" t="e">
        <f>IF(B117="","",B117+1)</f>
        <v>#REF!</v>
      </c>
      <c r="C122">
        <f>1+C121</f>
        <v>122</v>
      </c>
      <c r="D122">
        <v>309</v>
      </c>
      <c r="E122">
        <v>309</v>
      </c>
    </row>
    <row r="123" spans="1:5" x14ac:dyDescent="0.2">
      <c r="A123" t="s">
        <v>185</v>
      </c>
      <c r="B123" t="str">
        <f>IF(B118="","",B118+1)</f>
        <v/>
      </c>
      <c r="C123">
        <f>1+C122</f>
        <v>123</v>
      </c>
      <c r="D123">
        <v>313</v>
      </c>
      <c r="E123">
        <v>313</v>
      </c>
    </row>
    <row r="124" spans="1:5" x14ac:dyDescent="0.2">
      <c r="A124" t="s">
        <v>186</v>
      </c>
      <c r="B124" t="e">
        <f>IF(B119="","",B119+1)</f>
        <v>#REF!</v>
      </c>
      <c r="C124">
        <f>1+C123</f>
        <v>124</v>
      </c>
      <c r="D124">
        <v>314</v>
      </c>
      <c r="E124">
        <v>314</v>
      </c>
    </row>
    <row r="125" spans="1:5" x14ac:dyDescent="0.2">
      <c r="A125" t="s">
        <v>188</v>
      </c>
      <c r="B125" t="str">
        <f>IF(B120="","",B120+1)</f>
        <v/>
      </c>
      <c r="C125">
        <f>1+C124</f>
        <v>125</v>
      </c>
      <c r="D125">
        <v>318</v>
      </c>
      <c r="E125">
        <v>318</v>
      </c>
    </row>
    <row r="126" spans="1:5" x14ac:dyDescent="0.2">
      <c r="A126" t="s">
        <v>189</v>
      </c>
      <c r="B126" t="e">
        <f>IF(B121="","",B121+1)</f>
        <v>#VALUE!</v>
      </c>
      <c r="C126">
        <f>1+C125</f>
        <v>126</v>
      </c>
      <c r="D126">
        <v>319</v>
      </c>
      <c r="E126">
        <v>319</v>
      </c>
    </row>
    <row r="127" spans="1:5" x14ac:dyDescent="0.2">
      <c r="A127" t="s">
        <v>191</v>
      </c>
      <c r="B127" t="e">
        <f>IF(B122="","",B122+1)</f>
        <v>#REF!</v>
      </c>
      <c r="C127">
        <f>1+C126</f>
        <v>127</v>
      </c>
      <c r="D127">
        <v>323</v>
      </c>
      <c r="E127">
        <v>323</v>
      </c>
    </row>
    <row r="128" spans="1:5" x14ac:dyDescent="0.2">
      <c r="A128" t="s">
        <v>192</v>
      </c>
      <c r="B128" t="str">
        <f>IF(B123="","",B123+1)</f>
        <v/>
      </c>
      <c r="C128">
        <f>1+C127</f>
        <v>128</v>
      </c>
      <c r="D128">
        <v>324</v>
      </c>
      <c r="E128">
        <v>324</v>
      </c>
    </row>
    <row r="129" spans="1:5" x14ac:dyDescent="0.2">
      <c r="A129" t="s">
        <v>194</v>
      </c>
      <c r="B129" t="e">
        <f>IF(B124="","",B124+1)</f>
        <v>#REF!</v>
      </c>
      <c r="C129">
        <f>1+C128</f>
        <v>129</v>
      </c>
      <c r="D129">
        <v>328</v>
      </c>
      <c r="E129">
        <v>328</v>
      </c>
    </row>
    <row r="130" spans="1:5" x14ac:dyDescent="0.2">
      <c r="A130" t="s">
        <v>195</v>
      </c>
      <c r="B130" t="str">
        <f>IF(B125="","",B125+1)</f>
        <v/>
      </c>
      <c r="C130">
        <f>1+C129</f>
        <v>130</v>
      </c>
      <c r="D130">
        <v>329</v>
      </c>
      <c r="E130">
        <v>329</v>
      </c>
    </row>
    <row r="131" spans="1:5" x14ac:dyDescent="0.2">
      <c r="A131" t="s">
        <v>197</v>
      </c>
      <c r="B131" t="e">
        <f>IF(B126="","",B126+1)</f>
        <v>#VALUE!</v>
      </c>
      <c r="C131">
        <f>1+C130</f>
        <v>131</v>
      </c>
      <c r="D131">
        <v>333</v>
      </c>
      <c r="E131">
        <v>333</v>
      </c>
    </row>
    <row r="132" spans="1:5" x14ac:dyDescent="0.2">
      <c r="A132" t="s">
        <v>198</v>
      </c>
      <c r="B132" t="e">
        <f>IF(B127="","",B127+1)</f>
        <v>#REF!</v>
      </c>
      <c r="C132">
        <f>1+C131</f>
        <v>132</v>
      </c>
      <c r="D132">
        <v>334</v>
      </c>
      <c r="E132">
        <v>334</v>
      </c>
    </row>
    <row r="133" spans="1:5" x14ac:dyDescent="0.2">
      <c r="A133" t="s">
        <v>200</v>
      </c>
      <c r="B133" t="str">
        <f>IF(B128="","",B128+1)</f>
        <v/>
      </c>
      <c r="C133">
        <f>1+C132</f>
        <v>133</v>
      </c>
      <c r="D133">
        <v>338</v>
      </c>
      <c r="E133">
        <v>338</v>
      </c>
    </row>
    <row r="134" spans="1:5" x14ac:dyDescent="0.2">
      <c r="A134" t="s">
        <v>201</v>
      </c>
      <c r="B134" t="e">
        <f>IF(B129="","",B129+1)</f>
        <v>#REF!</v>
      </c>
      <c r="C134">
        <f>1+C133</f>
        <v>134</v>
      </c>
      <c r="D134">
        <v>339</v>
      </c>
      <c r="E134">
        <v>339</v>
      </c>
    </row>
    <row r="135" spans="1:5" x14ac:dyDescent="0.2">
      <c r="A135" t="s">
        <v>203</v>
      </c>
      <c r="B135" t="str">
        <f>IF(B130="","",B130+1)</f>
        <v/>
      </c>
      <c r="C135">
        <f>1+C134</f>
        <v>135</v>
      </c>
      <c r="D135">
        <v>343</v>
      </c>
      <c r="E135">
        <v>343</v>
      </c>
    </row>
    <row r="136" spans="1:5" x14ac:dyDescent="0.2">
      <c r="A136" t="s">
        <v>204</v>
      </c>
      <c r="B136" t="e">
        <f>IF(B131="","",B131+1)</f>
        <v>#VALUE!</v>
      </c>
      <c r="C136">
        <f>1+C135</f>
        <v>136</v>
      </c>
      <c r="D136">
        <v>344</v>
      </c>
      <c r="E136">
        <v>344</v>
      </c>
    </row>
    <row r="137" spans="1:5" x14ac:dyDescent="0.2">
      <c r="A137" t="s">
        <v>206</v>
      </c>
      <c r="B137" t="e">
        <f>IF(B132="","",B132+1)</f>
        <v>#REF!</v>
      </c>
      <c r="C137">
        <f>1+C136</f>
        <v>137</v>
      </c>
      <c r="D137">
        <v>348</v>
      </c>
      <c r="E137">
        <v>348</v>
      </c>
    </row>
    <row r="138" spans="1:5" x14ac:dyDescent="0.2">
      <c r="A138" t="s">
        <v>207</v>
      </c>
      <c r="B138" t="str">
        <f>IF(B133="","",B133+1)</f>
        <v/>
      </c>
      <c r="C138">
        <f>1+C137</f>
        <v>138</v>
      </c>
      <c r="D138">
        <v>349</v>
      </c>
      <c r="E138">
        <v>349</v>
      </c>
    </row>
    <row r="139" spans="1:5" x14ac:dyDescent="0.2">
      <c r="A139" t="s">
        <v>209</v>
      </c>
      <c r="B139" t="e">
        <f>IF(B134="","",B134+1)</f>
        <v>#REF!</v>
      </c>
      <c r="C139">
        <f>1+C138</f>
        <v>139</v>
      </c>
      <c r="D139">
        <v>353</v>
      </c>
      <c r="E139">
        <v>353</v>
      </c>
    </row>
    <row r="140" spans="1:5" x14ac:dyDescent="0.2">
      <c r="A140" t="s">
        <v>210</v>
      </c>
      <c r="B140" t="str">
        <f>IF(B135="","",B135+1)</f>
        <v/>
      </c>
      <c r="C140">
        <f>1+C139</f>
        <v>140</v>
      </c>
      <c r="D140">
        <v>354</v>
      </c>
      <c r="E140">
        <v>354</v>
      </c>
    </row>
    <row r="141" spans="1:5" x14ac:dyDescent="0.2">
      <c r="A141" t="s">
        <v>212</v>
      </c>
      <c r="B141" t="e">
        <f>IF(B136="","",B136+1)</f>
        <v>#VALUE!</v>
      </c>
      <c r="C141">
        <f>1+C140</f>
        <v>141</v>
      </c>
      <c r="D141">
        <v>358</v>
      </c>
      <c r="E141">
        <v>358</v>
      </c>
    </row>
    <row r="142" spans="1:5" x14ac:dyDescent="0.2">
      <c r="A142" t="s">
        <v>213</v>
      </c>
      <c r="B142" t="e">
        <f>IF(B137="","",B137+1)</f>
        <v>#REF!</v>
      </c>
      <c r="C142">
        <f>1+C141</f>
        <v>142</v>
      </c>
      <c r="D142">
        <v>359</v>
      </c>
      <c r="E142">
        <v>359</v>
      </c>
    </row>
    <row r="143" spans="1:5" x14ac:dyDescent="0.2">
      <c r="A143" t="s">
        <v>215</v>
      </c>
      <c r="B143" t="str">
        <f>IF(B138="","",B138+1)</f>
        <v/>
      </c>
      <c r="C143">
        <f>1+C142</f>
        <v>143</v>
      </c>
      <c r="D143">
        <v>363</v>
      </c>
      <c r="E143">
        <v>363</v>
      </c>
    </row>
    <row r="144" spans="1:5" x14ac:dyDescent="0.2">
      <c r="A144" t="s">
        <v>216</v>
      </c>
      <c r="B144" t="e">
        <f>IF(B139="","",B139+1)</f>
        <v>#REF!</v>
      </c>
      <c r="C144">
        <f>1+C143</f>
        <v>144</v>
      </c>
      <c r="D144">
        <v>364</v>
      </c>
      <c r="E144">
        <v>364</v>
      </c>
    </row>
    <row r="145" spans="1:5" x14ac:dyDescent="0.2">
      <c r="A145" t="s">
        <v>218</v>
      </c>
      <c r="B145" t="str">
        <f>IF(B140="","",B140+1)</f>
        <v/>
      </c>
      <c r="C145">
        <f>1+C144</f>
        <v>145</v>
      </c>
      <c r="D145">
        <v>368</v>
      </c>
      <c r="E145">
        <v>368</v>
      </c>
    </row>
    <row r="146" spans="1:5" x14ac:dyDescent="0.2">
      <c r="A146" t="s">
        <v>219</v>
      </c>
      <c r="B146" t="e">
        <f>IF(B141="","",B141+1)</f>
        <v>#VALUE!</v>
      </c>
      <c r="C146">
        <f>1+C145</f>
        <v>146</v>
      </c>
      <c r="D146">
        <v>369</v>
      </c>
      <c r="E146">
        <v>369</v>
      </c>
    </row>
    <row r="147" spans="1:5" x14ac:dyDescent="0.2">
      <c r="A147" t="s">
        <v>221</v>
      </c>
      <c r="B147" t="e">
        <f>IF(B142="","",B142+1)</f>
        <v>#REF!</v>
      </c>
      <c r="C147">
        <f>1+C146</f>
        <v>147</v>
      </c>
      <c r="D147">
        <v>373</v>
      </c>
      <c r="E147">
        <v>373</v>
      </c>
    </row>
    <row r="148" spans="1:5" x14ac:dyDescent="0.2">
      <c r="A148" t="s">
        <v>222</v>
      </c>
      <c r="B148" t="str">
        <f>IF(B143="","",B143+1)</f>
        <v/>
      </c>
      <c r="C148">
        <f>1+C147</f>
        <v>148</v>
      </c>
      <c r="D148">
        <v>374</v>
      </c>
      <c r="E148">
        <v>374</v>
      </c>
    </row>
    <row r="149" spans="1:5" x14ac:dyDescent="0.2">
      <c r="A149" t="s">
        <v>224</v>
      </c>
      <c r="B149" t="e">
        <f>IF(B144="","",B144+1)</f>
        <v>#REF!</v>
      </c>
      <c r="C149">
        <f>1+C148</f>
        <v>149</v>
      </c>
      <c r="D149">
        <v>378</v>
      </c>
      <c r="E149">
        <v>378</v>
      </c>
    </row>
    <row r="150" spans="1:5" x14ac:dyDescent="0.2">
      <c r="A150" t="s">
        <v>225</v>
      </c>
      <c r="B150" t="str">
        <f>IF(B145="","",B145+1)</f>
        <v/>
      </c>
      <c r="C150">
        <f>1+C149</f>
        <v>150</v>
      </c>
      <c r="D150">
        <v>379</v>
      </c>
      <c r="E150">
        <v>379</v>
      </c>
    </row>
    <row r="151" spans="1:5" x14ac:dyDescent="0.2">
      <c r="A151" t="s">
        <v>227</v>
      </c>
      <c r="B151" t="e">
        <f>IF(B146="","",B146+1)</f>
        <v>#VALUE!</v>
      </c>
      <c r="C151">
        <f>1+C150</f>
        <v>151</v>
      </c>
      <c r="D151">
        <v>383</v>
      </c>
      <c r="E151">
        <v>383</v>
      </c>
    </row>
    <row r="152" spans="1:5" x14ac:dyDescent="0.2">
      <c r="A152" t="s">
        <v>228</v>
      </c>
      <c r="B152" t="e">
        <f>IF(B147="","",B147+1)</f>
        <v>#REF!</v>
      </c>
      <c r="C152">
        <f>1+C151</f>
        <v>152</v>
      </c>
      <c r="D152">
        <v>384</v>
      </c>
      <c r="E152">
        <v>384</v>
      </c>
    </row>
    <row r="153" spans="1:5" x14ac:dyDescent="0.2">
      <c r="A153" t="s">
        <v>230</v>
      </c>
      <c r="B153" t="str">
        <f>IF(B148="","",B148+1)</f>
        <v/>
      </c>
      <c r="C153">
        <f>1+C152</f>
        <v>153</v>
      </c>
      <c r="D153">
        <v>388</v>
      </c>
      <c r="E153">
        <v>388</v>
      </c>
    </row>
    <row r="154" spans="1:5" x14ac:dyDescent="0.2">
      <c r="A154" t="s">
        <v>231</v>
      </c>
      <c r="B154" t="e">
        <f>IF(B149="","",B149+1)</f>
        <v>#REF!</v>
      </c>
      <c r="C154">
        <f>1+C153</f>
        <v>154</v>
      </c>
      <c r="D154">
        <v>389</v>
      </c>
      <c r="E154">
        <v>389</v>
      </c>
    </row>
    <row r="155" spans="1:5" x14ac:dyDescent="0.2">
      <c r="A155" t="s">
        <v>233</v>
      </c>
      <c r="B155" t="str">
        <f>IF(B150="","",B150+1)</f>
        <v/>
      </c>
      <c r="C155">
        <f>1+C154</f>
        <v>155</v>
      </c>
      <c r="D155">
        <v>393</v>
      </c>
      <c r="E155">
        <v>393</v>
      </c>
    </row>
    <row r="156" spans="1:5" x14ac:dyDescent="0.2">
      <c r="A156" t="s">
        <v>234</v>
      </c>
      <c r="B156" t="e">
        <f>IF(B151="","",B151+1)</f>
        <v>#VALUE!</v>
      </c>
      <c r="C156">
        <f>1+C155</f>
        <v>156</v>
      </c>
      <c r="D156">
        <v>394</v>
      </c>
      <c r="E156">
        <v>394</v>
      </c>
    </row>
    <row r="157" spans="1:5" x14ac:dyDescent="0.2">
      <c r="A157" t="s">
        <v>236</v>
      </c>
      <c r="B157" t="e">
        <f>IF(B152="","",B152+1)</f>
        <v>#REF!</v>
      </c>
      <c r="C157">
        <f>1+C156</f>
        <v>157</v>
      </c>
      <c r="D157">
        <v>398</v>
      </c>
      <c r="E157">
        <v>398</v>
      </c>
    </row>
    <row r="158" spans="1:5" x14ac:dyDescent="0.2">
      <c r="A158" t="s">
        <v>237</v>
      </c>
      <c r="B158" t="str">
        <f>IF(B153="","",B153+1)</f>
        <v/>
      </c>
      <c r="C158">
        <f>1+C157</f>
        <v>158</v>
      </c>
      <c r="D158">
        <v>399</v>
      </c>
      <c r="E158">
        <v>399</v>
      </c>
    </row>
    <row r="159" spans="1:5" x14ac:dyDescent="0.2">
      <c r="A159" t="s">
        <v>239</v>
      </c>
      <c r="B159" t="e">
        <f>IF(B154="","",B154+1)</f>
        <v>#REF!</v>
      </c>
      <c r="C159">
        <f>1+C158</f>
        <v>159</v>
      </c>
      <c r="D159">
        <v>403</v>
      </c>
      <c r="E159">
        <v>403</v>
      </c>
    </row>
    <row r="160" spans="1:5" x14ac:dyDescent="0.2">
      <c r="A160" t="s">
        <v>240</v>
      </c>
      <c r="B160" t="str">
        <f>IF(B155="","",B155+1)</f>
        <v/>
      </c>
      <c r="C160">
        <f>1+C159</f>
        <v>160</v>
      </c>
      <c r="D160">
        <v>404</v>
      </c>
      <c r="E160">
        <v>404</v>
      </c>
    </row>
    <row r="161" spans="1:5" x14ac:dyDescent="0.2">
      <c r="A161" t="s">
        <v>242</v>
      </c>
      <c r="B161" t="e">
        <f>IF(B156="","",B156+1)</f>
        <v>#VALUE!</v>
      </c>
      <c r="C161">
        <f>1+C160</f>
        <v>161</v>
      </c>
      <c r="D161">
        <v>408</v>
      </c>
      <c r="E161">
        <v>408</v>
      </c>
    </row>
    <row r="162" spans="1:5" x14ac:dyDescent="0.2">
      <c r="A162" t="s">
        <v>243</v>
      </c>
      <c r="B162" t="e">
        <f>IF(B157="","",B157+1)</f>
        <v>#REF!</v>
      </c>
      <c r="C162">
        <f>1+C161</f>
        <v>162</v>
      </c>
      <c r="D162">
        <v>409</v>
      </c>
      <c r="E162">
        <v>409</v>
      </c>
    </row>
    <row r="163" spans="1:5" x14ac:dyDescent="0.2">
      <c r="A163" t="s">
        <v>245</v>
      </c>
      <c r="B163" t="str">
        <f>IF(B158="","",B158+1)</f>
        <v/>
      </c>
      <c r="C163">
        <f>1+C162</f>
        <v>163</v>
      </c>
      <c r="D163">
        <v>413</v>
      </c>
      <c r="E163">
        <v>413</v>
      </c>
    </row>
    <row r="164" spans="1:5" x14ac:dyDescent="0.2">
      <c r="A164" t="s">
        <v>246</v>
      </c>
      <c r="B164" t="e">
        <f>IF(B159="","",B159+1)</f>
        <v>#REF!</v>
      </c>
      <c r="C164">
        <f>1+C163</f>
        <v>164</v>
      </c>
      <c r="D164">
        <v>414</v>
      </c>
      <c r="E164">
        <v>414</v>
      </c>
    </row>
    <row r="165" spans="1:5" x14ac:dyDescent="0.2">
      <c r="A165" t="s">
        <v>248</v>
      </c>
      <c r="B165" t="str">
        <f>IF(B160="","",B160+1)</f>
        <v/>
      </c>
      <c r="C165">
        <f>1+C164</f>
        <v>165</v>
      </c>
      <c r="D165">
        <v>418</v>
      </c>
      <c r="E165">
        <v>418</v>
      </c>
    </row>
    <row r="166" spans="1:5" x14ac:dyDescent="0.2">
      <c r="A166" t="s">
        <v>249</v>
      </c>
      <c r="B166" t="e">
        <f>IF(B161="","",B161+1)</f>
        <v>#VALUE!</v>
      </c>
      <c r="C166">
        <f>1+C165</f>
        <v>166</v>
      </c>
      <c r="D166">
        <v>419</v>
      </c>
      <c r="E166">
        <v>419</v>
      </c>
    </row>
    <row r="167" spans="1:5" x14ac:dyDescent="0.2">
      <c r="A167" t="s">
        <v>251</v>
      </c>
      <c r="B167" t="e">
        <f>IF(B162="","",B162+1)</f>
        <v>#REF!</v>
      </c>
      <c r="C167">
        <f>1+C166</f>
        <v>167</v>
      </c>
      <c r="D167">
        <v>423</v>
      </c>
      <c r="E167">
        <v>423</v>
      </c>
    </row>
    <row r="168" spans="1:5" x14ac:dyDescent="0.2">
      <c r="A168" t="s">
        <v>252</v>
      </c>
      <c r="B168" t="str">
        <f>IF(B163="","",B163+1)</f>
        <v/>
      </c>
      <c r="C168">
        <f>1+C167</f>
        <v>168</v>
      </c>
      <c r="D168">
        <v>424</v>
      </c>
      <c r="E168">
        <v>424</v>
      </c>
    </row>
    <row r="169" spans="1:5" x14ac:dyDescent="0.2">
      <c r="A169" t="s">
        <v>254</v>
      </c>
      <c r="B169" t="e">
        <f>IF(B164="","",B164+1)</f>
        <v>#REF!</v>
      </c>
      <c r="C169">
        <f>1+C168</f>
        <v>169</v>
      </c>
      <c r="D169">
        <v>428</v>
      </c>
      <c r="E169">
        <v>428</v>
      </c>
    </row>
    <row r="170" spans="1:5" x14ac:dyDescent="0.2">
      <c r="A170" t="s">
        <v>255</v>
      </c>
      <c r="B170" t="str">
        <f>IF(B165="","",B165+1)</f>
        <v/>
      </c>
      <c r="C170">
        <f>1+C169</f>
        <v>170</v>
      </c>
      <c r="D170">
        <v>429</v>
      </c>
      <c r="E170">
        <v>429</v>
      </c>
    </row>
    <row r="171" spans="1:5" x14ac:dyDescent="0.2">
      <c r="A171" t="s">
        <v>257</v>
      </c>
      <c r="B171" t="e">
        <f>IF(B166="","",B166+1)</f>
        <v>#VALUE!</v>
      </c>
      <c r="C171">
        <f>1+C170</f>
        <v>171</v>
      </c>
      <c r="D171">
        <v>433</v>
      </c>
      <c r="E171">
        <v>433</v>
      </c>
    </row>
    <row r="172" spans="1:5" x14ac:dyDescent="0.2">
      <c r="A172" t="s">
        <v>258</v>
      </c>
      <c r="B172" t="e">
        <f>IF(B167="","",B167+1)</f>
        <v>#REF!</v>
      </c>
      <c r="C172">
        <f>1+C171</f>
        <v>172</v>
      </c>
      <c r="D172">
        <v>434</v>
      </c>
      <c r="E172">
        <v>434</v>
      </c>
    </row>
    <row r="173" spans="1:5" x14ac:dyDescent="0.2">
      <c r="A173" t="s">
        <v>260</v>
      </c>
      <c r="B173" t="str">
        <f>IF(B168="","",B168+1)</f>
        <v/>
      </c>
      <c r="C173">
        <f>1+C172</f>
        <v>173</v>
      </c>
      <c r="D173">
        <v>438</v>
      </c>
      <c r="E173">
        <v>438</v>
      </c>
    </row>
    <row r="174" spans="1:5" x14ac:dyDescent="0.2">
      <c r="A174" t="s">
        <v>262</v>
      </c>
      <c r="B174" t="str">
        <f>IF(B170="","",B170+1)</f>
        <v/>
      </c>
      <c r="C174">
        <f>1+C173</f>
        <v>174</v>
      </c>
      <c r="D174">
        <v>442</v>
      </c>
      <c r="E174">
        <v>442</v>
      </c>
    </row>
    <row r="175" spans="1:5" x14ac:dyDescent="0.2">
      <c r="A175" t="s">
        <v>263</v>
      </c>
      <c r="B175" t="e">
        <f>IF(B171="","",B171+1)</f>
        <v>#VALUE!</v>
      </c>
      <c r="C175">
        <f>1+C174</f>
        <v>175</v>
      </c>
      <c r="D175">
        <v>443</v>
      </c>
      <c r="E175">
        <v>443</v>
      </c>
    </row>
    <row r="176" spans="1:5" x14ac:dyDescent="0.2">
      <c r="A176" t="s">
        <v>265</v>
      </c>
      <c r="B176" t="e">
        <f>IF(B171="","",B171+1)</f>
        <v>#VALUE!</v>
      </c>
      <c r="C176">
        <f>1+C175</f>
        <v>176</v>
      </c>
      <c r="D176">
        <v>447</v>
      </c>
      <c r="E176">
        <v>447</v>
      </c>
    </row>
    <row r="177" spans="1:5" x14ac:dyDescent="0.2">
      <c r="A177" t="s">
        <v>266</v>
      </c>
      <c r="B177" t="e">
        <f>IF(B172="","",B172+1)</f>
        <v>#REF!</v>
      </c>
      <c r="C177">
        <f>1+C176</f>
        <v>177</v>
      </c>
      <c r="D177">
        <v>448</v>
      </c>
      <c r="E177">
        <v>448</v>
      </c>
    </row>
    <row r="178" spans="1:5" x14ac:dyDescent="0.2">
      <c r="A178" t="s">
        <v>268</v>
      </c>
      <c r="B178" t="str">
        <f>IF(B173="","",B173+1)</f>
        <v/>
      </c>
      <c r="C178">
        <f>1+C177</f>
        <v>178</v>
      </c>
      <c r="D178">
        <v>452</v>
      </c>
      <c r="E178">
        <v>452</v>
      </c>
    </row>
    <row r="179" spans="1:5" x14ac:dyDescent="0.2">
      <c r="A179" t="s">
        <v>269</v>
      </c>
      <c r="B179" t="str">
        <f>IF(B174="","",B174+1)</f>
        <v/>
      </c>
      <c r="C179">
        <f>1+C178</f>
        <v>179</v>
      </c>
      <c r="D179">
        <v>453</v>
      </c>
      <c r="E179">
        <v>453</v>
      </c>
    </row>
    <row r="180" spans="1:5" x14ac:dyDescent="0.2">
      <c r="A180" t="s">
        <v>271</v>
      </c>
      <c r="B180" t="e">
        <f>IF(B175="","",B175+1)</f>
        <v>#VALUE!</v>
      </c>
      <c r="C180">
        <f>1+C179</f>
        <v>180</v>
      </c>
      <c r="D180">
        <v>457</v>
      </c>
      <c r="E180">
        <v>457</v>
      </c>
    </row>
    <row r="181" spans="1:5" x14ac:dyDescent="0.2">
      <c r="A181" t="s">
        <v>272</v>
      </c>
      <c r="B181" t="e">
        <f>IF(B176="","",B176+1)</f>
        <v>#VALUE!</v>
      </c>
      <c r="C181">
        <f>1+C180</f>
        <v>181</v>
      </c>
      <c r="D181">
        <v>458</v>
      </c>
      <c r="E181">
        <v>458</v>
      </c>
    </row>
    <row r="182" spans="1:5" x14ac:dyDescent="0.2">
      <c r="A182" t="s">
        <v>274</v>
      </c>
      <c r="B182" t="e">
        <f>IF(B177="","",B177+1)</f>
        <v>#REF!</v>
      </c>
      <c r="C182">
        <f>1+C181</f>
        <v>182</v>
      </c>
      <c r="D182">
        <v>462</v>
      </c>
      <c r="E182">
        <v>462</v>
      </c>
    </row>
    <row r="183" spans="1:5" x14ac:dyDescent="0.2">
      <c r="A183" t="s">
        <v>275</v>
      </c>
      <c r="B183" t="str">
        <f>IF(B178="","",B178+1)</f>
        <v/>
      </c>
      <c r="C183">
        <f>1+C182</f>
        <v>183</v>
      </c>
      <c r="D183">
        <v>463</v>
      </c>
      <c r="E183">
        <v>463</v>
      </c>
    </row>
    <row r="184" spans="1:5" x14ac:dyDescent="0.2">
      <c r="A184" t="s">
        <v>277</v>
      </c>
      <c r="B184" t="str">
        <f>IF(B179="","",B179+1)</f>
        <v/>
      </c>
      <c r="C184">
        <f>1+C183</f>
        <v>184</v>
      </c>
      <c r="D184">
        <v>467</v>
      </c>
      <c r="E184">
        <v>467</v>
      </c>
    </row>
    <row r="185" spans="1:5" x14ac:dyDescent="0.2">
      <c r="A185" t="s">
        <v>278</v>
      </c>
      <c r="B185" t="e">
        <f>IF(B180="","",B180+1)</f>
        <v>#VALUE!</v>
      </c>
      <c r="C185">
        <f>1+C184</f>
        <v>185</v>
      </c>
      <c r="D185">
        <v>468</v>
      </c>
      <c r="E185">
        <v>468</v>
      </c>
    </row>
    <row r="186" spans="1:5" x14ac:dyDescent="0.2">
      <c r="A186" t="s">
        <v>280</v>
      </c>
      <c r="B186" t="e">
        <f>IF(B181="","",B181+1)</f>
        <v>#VALUE!</v>
      </c>
      <c r="C186">
        <f>1+C185</f>
        <v>186</v>
      </c>
      <c r="D186">
        <v>472</v>
      </c>
      <c r="E186">
        <v>472</v>
      </c>
    </row>
    <row r="187" spans="1:5" x14ac:dyDescent="0.2">
      <c r="A187" t="s">
        <v>281</v>
      </c>
      <c r="B187" t="e">
        <f>IF(B182="","",B182+1)</f>
        <v>#REF!</v>
      </c>
      <c r="C187">
        <f>1+C186</f>
        <v>187</v>
      </c>
      <c r="D187">
        <v>473</v>
      </c>
      <c r="E187">
        <v>473</v>
      </c>
    </row>
    <row r="188" spans="1:5" x14ac:dyDescent="0.2">
      <c r="A188" t="s">
        <v>283</v>
      </c>
      <c r="B188" t="str">
        <f>IF(B183="","",B183+1)</f>
        <v/>
      </c>
      <c r="C188">
        <f>1+C187</f>
        <v>188</v>
      </c>
      <c r="D188">
        <v>477</v>
      </c>
      <c r="E188">
        <v>477</v>
      </c>
    </row>
    <row r="189" spans="1:5" x14ac:dyDescent="0.2">
      <c r="A189" t="s">
        <v>284</v>
      </c>
      <c r="B189" t="str">
        <f>IF(B184="","",B184+1)</f>
        <v/>
      </c>
      <c r="C189">
        <f>1+C188</f>
        <v>189</v>
      </c>
      <c r="D189">
        <v>478</v>
      </c>
      <c r="E189">
        <v>478</v>
      </c>
    </row>
    <row r="190" spans="1:5" x14ac:dyDescent="0.2">
      <c r="A190" t="s">
        <v>286</v>
      </c>
      <c r="B190" t="e">
        <f>IF(B185="","",B185+1)</f>
        <v>#VALUE!</v>
      </c>
      <c r="C190">
        <f>1+C189</f>
        <v>190</v>
      </c>
      <c r="D190">
        <v>482</v>
      </c>
      <c r="E190">
        <v>482</v>
      </c>
    </row>
    <row r="191" spans="1:5" x14ac:dyDescent="0.2">
      <c r="A191" t="s">
        <v>287</v>
      </c>
      <c r="B191" t="e">
        <f>IF(B186="","",B186+1)</f>
        <v>#VALUE!</v>
      </c>
      <c r="C191">
        <f>1+C190</f>
        <v>191</v>
      </c>
      <c r="D191">
        <v>483</v>
      </c>
      <c r="E191">
        <v>483</v>
      </c>
    </row>
    <row r="192" spans="1:5" x14ac:dyDescent="0.2">
      <c r="A192" t="s">
        <v>289</v>
      </c>
      <c r="B192" t="e">
        <f>IF(B187="","",B187+1)</f>
        <v>#REF!</v>
      </c>
      <c r="C192">
        <f>1+C191</f>
        <v>192</v>
      </c>
      <c r="D192">
        <v>487</v>
      </c>
      <c r="E192">
        <v>487</v>
      </c>
    </row>
    <row r="193" spans="1:5" x14ac:dyDescent="0.2">
      <c r="A193" t="s">
        <v>290</v>
      </c>
      <c r="B193" t="str">
        <f>IF(B188="","",B188+1)</f>
        <v/>
      </c>
      <c r="C193">
        <f>1+C192</f>
        <v>193</v>
      </c>
      <c r="D193">
        <v>488</v>
      </c>
      <c r="E193">
        <v>488</v>
      </c>
    </row>
    <row r="194" spans="1:5" x14ac:dyDescent="0.2">
      <c r="A194" t="s">
        <v>292</v>
      </c>
      <c r="B194" t="str">
        <f>IF(B189="","",B189+1)</f>
        <v/>
      </c>
      <c r="C194">
        <f>1+C193</f>
        <v>194</v>
      </c>
      <c r="D194">
        <v>492</v>
      </c>
      <c r="E194">
        <v>492</v>
      </c>
    </row>
    <row r="195" spans="1:5" x14ac:dyDescent="0.2">
      <c r="A195" t="s">
        <v>293</v>
      </c>
      <c r="B195" t="e">
        <f>IF(B190="","",B190+1)</f>
        <v>#VALUE!</v>
      </c>
      <c r="C195">
        <f>1+C194</f>
        <v>195</v>
      </c>
      <c r="D195">
        <v>493</v>
      </c>
      <c r="E195">
        <v>493</v>
      </c>
    </row>
    <row r="196" spans="1:5" x14ac:dyDescent="0.2">
      <c r="A196" t="s">
        <v>295</v>
      </c>
      <c r="B196" t="e">
        <f>IF(B191="","",B191+1)</f>
        <v>#VALUE!</v>
      </c>
      <c r="C196">
        <f>1+C195</f>
        <v>196</v>
      </c>
      <c r="D196">
        <v>497</v>
      </c>
      <c r="E196">
        <v>497</v>
      </c>
    </row>
    <row r="197" spans="1:5" x14ac:dyDescent="0.2">
      <c r="A197" t="s">
        <v>296</v>
      </c>
      <c r="B197" t="e">
        <f>IF(B192="","",B192+1)</f>
        <v>#REF!</v>
      </c>
      <c r="C197">
        <f>1+C196</f>
        <v>197</v>
      </c>
      <c r="D197">
        <v>498</v>
      </c>
      <c r="E197">
        <v>498</v>
      </c>
    </row>
    <row r="198" spans="1:5" x14ac:dyDescent="0.2">
      <c r="A198" t="s">
        <v>298</v>
      </c>
      <c r="B198" t="str">
        <f>IF(B193="","",B193+1)</f>
        <v/>
      </c>
      <c r="C198">
        <f>1+C197</f>
        <v>198</v>
      </c>
      <c r="D198">
        <v>502</v>
      </c>
      <c r="E198">
        <v>502</v>
      </c>
    </row>
    <row r="199" spans="1:5" x14ac:dyDescent="0.2">
      <c r="A199" t="s">
        <v>299</v>
      </c>
      <c r="B199" t="str">
        <f>IF(B194="","",B194+1)</f>
        <v/>
      </c>
      <c r="C199">
        <f>1+C198</f>
        <v>199</v>
      </c>
      <c r="D199">
        <v>503</v>
      </c>
      <c r="E199">
        <v>503</v>
      </c>
    </row>
    <row r="200" spans="1:5" x14ac:dyDescent="0.2">
      <c r="A200" t="s">
        <v>301</v>
      </c>
      <c r="B200" t="e">
        <f>IF(B195="","",B195+1)</f>
        <v>#VALUE!</v>
      </c>
      <c r="C200">
        <f>1+C199</f>
        <v>200</v>
      </c>
      <c r="D200">
        <v>507</v>
      </c>
      <c r="E200">
        <v>507</v>
      </c>
    </row>
    <row r="201" spans="1:5" x14ac:dyDescent="0.2">
      <c r="A201" t="s">
        <v>302</v>
      </c>
      <c r="B201" t="e">
        <f>IF(B196="","",B196+1)</f>
        <v>#VALUE!</v>
      </c>
      <c r="C201">
        <f>1+C200</f>
        <v>201</v>
      </c>
      <c r="D201">
        <v>508</v>
      </c>
      <c r="E201">
        <v>508</v>
      </c>
    </row>
    <row r="202" spans="1:5" x14ac:dyDescent="0.2">
      <c r="A202" t="s">
        <v>304</v>
      </c>
      <c r="B202" t="e">
        <f>IF(B197="","",B197+1)</f>
        <v>#REF!</v>
      </c>
      <c r="C202">
        <f>1+C201</f>
        <v>202</v>
      </c>
      <c r="D202">
        <v>512</v>
      </c>
      <c r="E202">
        <v>512</v>
      </c>
    </row>
    <row r="203" spans="1:5" x14ac:dyDescent="0.2">
      <c r="A203" t="s">
        <v>305</v>
      </c>
      <c r="B203" t="str">
        <f>IF(B198="","",B198+1)</f>
        <v/>
      </c>
      <c r="C203">
        <f>1+C202</f>
        <v>203</v>
      </c>
      <c r="D203">
        <v>513</v>
      </c>
      <c r="E203">
        <v>513</v>
      </c>
    </row>
    <row r="204" spans="1:5" x14ac:dyDescent="0.2">
      <c r="A204" t="s">
        <v>307</v>
      </c>
      <c r="B204" t="str">
        <f>IF(B199="","",B199+1)</f>
        <v/>
      </c>
      <c r="C204">
        <f>1+C203</f>
        <v>204</v>
      </c>
      <c r="D204">
        <v>517</v>
      </c>
      <c r="E204">
        <v>517</v>
      </c>
    </row>
    <row r="205" spans="1:5" x14ac:dyDescent="0.2">
      <c r="A205" t="s">
        <v>308</v>
      </c>
      <c r="B205" t="e">
        <f>IF(B200="","",B200+1)</f>
        <v>#VALUE!</v>
      </c>
      <c r="C205">
        <f>1+C204</f>
        <v>205</v>
      </c>
      <c r="D205">
        <v>518</v>
      </c>
      <c r="E205">
        <v>518</v>
      </c>
    </row>
    <row r="206" spans="1:5" x14ac:dyDescent="0.2">
      <c r="A206" t="s">
        <v>310</v>
      </c>
      <c r="B206" t="e">
        <f>IF(B201="","",B201+1)</f>
        <v>#VALUE!</v>
      </c>
      <c r="C206">
        <f>1+C205</f>
        <v>206</v>
      </c>
      <c r="D206">
        <v>522</v>
      </c>
      <c r="E206">
        <v>522</v>
      </c>
    </row>
    <row r="207" spans="1:5" x14ac:dyDescent="0.2">
      <c r="A207" t="s">
        <v>311</v>
      </c>
      <c r="B207" t="e">
        <f>IF(B202="","",B202+1)</f>
        <v>#REF!</v>
      </c>
      <c r="C207">
        <f>1+C206</f>
        <v>207</v>
      </c>
      <c r="D207">
        <v>523</v>
      </c>
      <c r="E207">
        <v>523</v>
      </c>
    </row>
    <row r="208" spans="1:5" x14ac:dyDescent="0.2">
      <c r="A208" t="s">
        <v>313</v>
      </c>
      <c r="B208" t="str">
        <f>IF(B203="","",B203+1)</f>
        <v/>
      </c>
      <c r="C208">
        <f>1+C207</f>
        <v>208</v>
      </c>
      <c r="D208">
        <v>527</v>
      </c>
      <c r="E208">
        <v>527</v>
      </c>
    </row>
    <row r="209" spans="1:5" x14ac:dyDescent="0.2">
      <c r="A209" t="s">
        <v>314</v>
      </c>
      <c r="B209" t="str">
        <f>IF(B204="","",B204+1)</f>
        <v/>
      </c>
      <c r="C209">
        <f>1+C208</f>
        <v>209</v>
      </c>
      <c r="D209">
        <v>528</v>
      </c>
      <c r="E209">
        <v>528</v>
      </c>
    </row>
    <row r="210" spans="1:5" x14ac:dyDescent="0.2">
      <c r="A210" t="s">
        <v>316</v>
      </c>
      <c r="B210" t="e">
        <f>IF(B205="","",B205+1)</f>
        <v>#VALUE!</v>
      </c>
      <c r="C210">
        <f>1+C209</f>
        <v>210</v>
      </c>
      <c r="D210">
        <v>532</v>
      </c>
      <c r="E210">
        <v>532</v>
      </c>
    </row>
    <row r="211" spans="1:5" x14ac:dyDescent="0.2">
      <c r="A211" t="s">
        <v>317</v>
      </c>
      <c r="B211" t="e">
        <f>IF(B206="","",B206+1)</f>
        <v>#VALUE!</v>
      </c>
      <c r="C211">
        <f>1+C210</f>
        <v>211</v>
      </c>
      <c r="D211">
        <v>533</v>
      </c>
      <c r="E211">
        <v>533</v>
      </c>
    </row>
    <row r="212" spans="1:5" x14ac:dyDescent="0.2">
      <c r="A212" t="s">
        <v>319</v>
      </c>
      <c r="B212" t="e">
        <f>IF(B207="","",B207+1)</f>
        <v>#REF!</v>
      </c>
      <c r="C212">
        <f>1+C211</f>
        <v>212</v>
      </c>
      <c r="D212">
        <v>537</v>
      </c>
      <c r="E212">
        <v>537</v>
      </c>
    </row>
    <row r="213" spans="1:5" x14ac:dyDescent="0.2">
      <c r="A213" t="s">
        <v>320</v>
      </c>
      <c r="B213" t="str">
        <f>IF(B208="","",B208+1)</f>
        <v/>
      </c>
      <c r="C213">
        <f>1+C212</f>
        <v>213</v>
      </c>
      <c r="D213">
        <v>538</v>
      </c>
      <c r="E213">
        <v>538</v>
      </c>
    </row>
    <row r="214" spans="1:5" x14ac:dyDescent="0.2">
      <c r="A214" t="s">
        <v>322</v>
      </c>
      <c r="B214" t="str">
        <f>IF(B209="","",B209+1)</f>
        <v/>
      </c>
      <c r="C214">
        <f>1+C213</f>
        <v>214</v>
      </c>
      <c r="D214">
        <v>542</v>
      </c>
      <c r="E214">
        <v>542</v>
      </c>
    </row>
    <row r="215" spans="1:5" x14ac:dyDescent="0.2">
      <c r="A215" t="s">
        <v>324</v>
      </c>
      <c r="B215" t="e">
        <f>IF(B211="","",B211+1)</f>
        <v>#VALUE!</v>
      </c>
      <c r="C215">
        <f>1+C214</f>
        <v>215</v>
      </c>
      <c r="D215">
        <v>546</v>
      </c>
      <c r="E215">
        <v>546</v>
      </c>
    </row>
    <row r="216" spans="1:5" x14ac:dyDescent="0.2">
      <c r="A216" t="s">
        <v>325</v>
      </c>
      <c r="B216" t="e">
        <f>IF(B212="","",B212+1)</f>
        <v>#REF!</v>
      </c>
      <c r="C216">
        <f>1+C215</f>
        <v>216</v>
      </c>
      <c r="D216">
        <v>547</v>
      </c>
      <c r="E216">
        <v>547</v>
      </c>
    </row>
    <row r="217" spans="1:5" x14ac:dyDescent="0.2">
      <c r="A217" t="s">
        <v>327</v>
      </c>
      <c r="B217" t="e">
        <f>IF(B212="","",B212+1)</f>
        <v>#REF!</v>
      </c>
      <c r="C217">
        <f>1+C216</f>
        <v>217</v>
      </c>
      <c r="D217">
        <v>551</v>
      </c>
      <c r="E217">
        <v>551</v>
      </c>
    </row>
    <row r="218" spans="1:5" x14ac:dyDescent="0.2">
      <c r="A218" t="s">
        <v>329</v>
      </c>
      <c r="B218" t="str">
        <f>IF(B214="","",B214+1)</f>
        <v/>
      </c>
      <c r="C218">
        <f>1+C217</f>
        <v>218</v>
      </c>
      <c r="D218">
        <v>555</v>
      </c>
      <c r="E218">
        <v>555</v>
      </c>
    </row>
    <row r="219" spans="1:5" x14ac:dyDescent="0.2">
      <c r="A219" t="s">
        <v>331</v>
      </c>
      <c r="B219" t="e">
        <f>IF(B215="","",B215+1)</f>
        <v>#VALUE!</v>
      </c>
      <c r="C219">
        <f>1+C218</f>
        <v>219</v>
      </c>
      <c r="D219">
        <v>559</v>
      </c>
      <c r="E219">
        <v>559</v>
      </c>
    </row>
    <row r="220" spans="1:5" x14ac:dyDescent="0.2">
      <c r="A220" t="s">
        <v>332</v>
      </c>
      <c r="B220" t="e">
        <f>IF(B216="","",B216+1)</f>
        <v>#REF!</v>
      </c>
      <c r="C220">
        <f>1+C219</f>
        <v>220</v>
      </c>
      <c r="D220">
        <v>560</v>
      </c>
      <c r="E220">
        <v>560</v>
      </c>
    </row>
    <row r="221" spans="1:5" x14ac:dyDescent="0.2">
      <c r="A221" t="s">
        <v>334</v>
      </c>
      <c r="B221" t="e">
        <f>IF(B216="","",B216+1)</f>
        <v>#REF!</v>
      </c>
      <c r="C221">
        <f>1+C220</f>
        <v>221</v>
      </c>
      <c r="D221">
        <v>564</v>
      </c>
      <c r="E221">
        <v>564</v>
      </c>
    </row>
    <row r="222" spans="1:5" x14ac:dyDescent="0.2">
      <c r="A222" t="s">
        <v>335</v>
      </c>
      <c r="B222" t="e">
        <f>IF(B217="","",B217+1)</f>
        <v>#REF!</v>
      </c>
      <c r="C222">
        <f>1+C221</f>
        <v>222</v>
      </c>
      <c r="D222">
        <v>565</v>
      </c>
      <c r="E222">
        <v>565</v>
      </c>
    </row>
    <row r="223" spans="1:5" x14ac:dyDescent="0.2">
      <c r="A223" t="s">
        <v>337</v>
      </c>
      <c r="B223" t="str">
        <f>IF(B218="","",B218+1)</f>
        <v/>
      </c>
      <c r="C223">
        <f>1+C222</f>
        <v>223</v>
      </c>
      <c r="D223">
        <v>569</v>
      </c>
      <c r="E223">
        <v>569</v>
      </c>
    </row>
    <row r="224" spans="1:5" x14ac:dyDescent="0.2">
      <c r="A224" t="s">
        <v>338</v>
      </c>
      <c r="B224" t="e">
        <f>IF(B219="","",B219+1)</f>
        <v>#VALUE!</v>
      </c>
      <c r="C224">
        <f>1+C223</f>
        <v>224</v>
      </c>
      <c r="D224">
        <v>570</v>
      </c>
      <c r="E224">
        <v>570</v>
      </c>
    </row>
    <row r="225" spans="1:5" x14ac:dyDescent="0.2">
      <c r="A225" t="s">
        <v>340</v>
      </c>
      <c r="B225" t="e">
        <f>IF(B220="","",B220+1)</f>
        <v>#REF!</v>
      </c>
      <c r="C225">
        <f>1+C224</f>
        <v>225</v>
      </c>
      <c r="D225">
        <v>574</v>
      </c>
      <c r="E225">
        <v>574</v>
      </c>
    </row>
    <row r="226" spans="1:5" x14ac:dyDescent="0.2">
      <c r="A226" t="s">
        <v>341</v>
      </c>
      <c r="B226" t="e">
        <f>IF(B221="","",B221+1)</f>
        <v>#REF!</v>
      </c>
      <c r="C226">
        <f>1+C225</f>
        <v>226</v>
      </c>
      <c r="D226">
        <v>575</v>
      </c>
      <c r="E226">
        <v>575</v>
      </c>
    </row>
    <row r="227" spans="1:5" x14ac:dyDescent="0.2">
      <c r="A227" t="s">
        <v>343</v>
      </c>
      <c r="B227" t="e">
        <f>IF(B222="","",B222+1)</f>
        <v>#REF!</v>
      </c>
      <c r="C227">
        <f>1+C226</f>
        <v>227</v>
      </c>
      <c r="D227">
        <v>579</v>
      </c>
      <c r="E227">
        <v>579</v>
      </c>
    </row>
    <row r="228" spans="1:5" x14ac:dyDescent="0.2">
      <c r="A228" t="s">
        <v>344</v>
      </c>
      <c r="B228" t="str">
        <f>IF(B223="","",B223+1)</f>
        <v/>
      </c>
      <c r="C228">
        <f>1+C227</f>
        <v>228</v>
      </c>
      <c r="D228">
        <v>580</v>
      </c>
      <c r="E228">
        <v>580</v>
      </c>
    </row>
    <row r="229" spans="1:5" x14ac:dyDescent="0.2">
      <c r="A229" t="s">
        <v>346</v>
      </c>
      <c r="B229" t="e">
        <f>IF(B224="","",B224+1)</f>
        <v>#VALUE!</v>
      </c>
      <c r="C229">
        <f>1+C228</f>
        <v>229</v>
      </c>
      <c r="D229">
        <v>584</v>
      </c>
      <c r="E229">
        <v>584</v>
      </c>
    </row>
    <row r="230" spans="1:5" x14ac:dyDescent="0.2">
      <c r="A230" t="s">
        <v>347</v>
      </c>
      <c r="B230" t="e">
        <f>IF(B225="","",B225+1)</f>
        <v>#REF!</v>
      </c>
      <c r="C230">
        <f>1+C229</f>
        <v>230</v>
      </c>
      <c r="D230">
        <v>585</v>
      </c>
      <c r="E230">
        <v>585</v>
      </c>
    </row>
    <row r="231" spans="1:5" x14ac:dyDescent="0.2">
      <c r="A231" t="s">
        <v>349</v>
      </c>
      <c r="B231" t="e">
        <f>IF(B226="","",B226+1)</f>
        <v>#REF!</v>
      </c>
      <c r="C231">
        <f>1+C230</f>
        <v>231</v>
      </c>
      <c r="D231">
        <v>589</v>
      </c>
      <c r="E231">
        <v>589</v>
      </c>
    </row>
    <row r="232" spans="1:5" x14ac:dyDescent="0.2">
      <c r="A232" t="s">
        <v>350</v>
      </c>
      <c r="B232" t="e">
        <f>IF(B227="","",B227+1)</f>
        <v>#REF!</v>
      </c>
      <c r="C232">
        <f>1+C231</f>
        <v>232</v>
      </c>
      <c r="D232">
        <v>590</v>
      </c>
      <c r="E232">
        <v>590</v>
      </c>
    </row>
    <row r="233" spans="1:5" x14ac:dyDescent="0.2">
      <c r="A233" t="s">
        <v>352</v>
      </c>
      <c r="B233" t="str">
        <f>IF(B228="","",B228+1)</f>
        <v/>
      </c>
      <c r="C233">
        <f>1+C232</f>
        <v>233</v>
      </c>
      <c r="D233">
        <v>594</v>
      </c>
      <c r="E233">
        <v>594</v>
      </c>
    </row>
    <row r="234" spans="1:5" x14ac:dyDescent="0.2">
      <c r="A234" t="s">
        <v>353</v>
      </c>
      <c r="B234" t="e">
        <f>IF(B229="","",B229+1)</f>
        <v>#VALUE!</v>
      </c>
      <c r="C234">
        <f>1+C233</f>
        <v>234</v>
      </c>
      <c r="D234">
        <v>595</v>
      </c>
      <c r="E234">
        <v>595</v>
      </c>
    </row>
    <row r="235" spans="1:5" x14ac:dyDescent="0.2">
      <c r="A235" t="s">
        <v>355</v>
      </c>
      <c r="B235" t="e">
        <f>IF(B230="","",B230+1)</f>
        <v>#REF!</v>
      </c>
      <c r="C235">
        <f>1+C234</f>
        <v>235</v>
      </c>
      <c r="D235">
        <v>599</v>
      </c>
      <c r="E235">
        <v>599</v>
      </c>
    </row>
    <row r="236" spans="1:5" x14ac:dyDescent="0.2">
      <c r="A236" t="s">
        <v>356</v>
      </c>
      <c r="B236" t="e">
        <f>IF(B231="","",B231+1)</f>
        <v>#REF!</v>
      </c>
      <c r="C236">
        <f>1+C235</f>
        <v>236</v>
      </c>
      <c r="D236">
        <v>600</v>
      </c>
      <c r="E236">
        <v>600</v>
      </c>
    </row>
    <row r="237" spans="1:5" x14ac:dyDescent="0.2">
      <c r="A237" t="s">
        <v>358</v>
      </c>
      <c r="B237" t="e">
        <f>IF(B232="","",B232+1)</f>
        <v>#REF!</v>
      </c>
      <c r="C237">
        <f>1+C236</f>
        <v>237</v>
      </c>
      <c r="D237">
        <v>604</v>
      </c>
      <c r="E237">
        <v>604</v>
      </c>
    </row>
    <row r="238" spans="1:5" x14ac:dyDescent="0.2">
      <c r="A238" t="s">
        <v>359</v>
      </c>
      <c r="B238" t="str">
        <f>IF(B233="","",B233+1)</f>
        <v/>
      </c>
      <c r="C238">
        <f>1+C237</f>
        <v>238</v>
      </c>
      <c r="D238">
        <v>605</v>
      </c>
      <c r="E238">
        <v>605</v>
      </c>
    </row>
    <row r="239" spans="1:5" x14ac:dyDescent="0.2">
      <c r="A239" t="s">
        <v>361</v>
      </c>
      <c r="B239" t="e">
        <f>IF(B234="","",B234+1)</f>
        <v>#VALUE!</v>
      </c>
      <c r="C239">
        <f>1+C238</f>
        <v>239</v>
      </c>
      <c r="D239">
        <v>609</v>
      </c>
      <c r="E239">
        <v>609</v>
      </c>
    </row>
    <row r="240" spans="1:5" x14ac:dyDescent="0.2">
      <c r="A240" t="s">
        <v>362</v>
      </c>
      <c r="B240" t="e">
        <f>IF(B235="","",B235+1)</f>
        <v>#REF!</v>
      </c>
      <c r="C240">
        <f>1+C239</f>
        <v>240</v>
      </c>
      <c r="D240">
        <v>610</v>
      </c>
      <c r="E240">
        <v>610</v>
      </c>
    </row>
    <row r="241" spans="1:5" x14ac:dyDescent="0.2">
      <c r="A241" t="s">
        <v>364</v>
      </c>
      <c r="B241" t="e">
        <f>IF(B236="","",B236+1)</f>
        <v>#REF!</v>
      </c>
      <c r="C241">
        <f>1+C240</f>
        <v>241</v>
      </c>
      <c r="D241">
        <v>614</v>
      </c>
      <c r="E241">
        <v>614</v>
      </c>
    </row>
    <row r="242" spans="1:5" x14ac:dyDescent="0.2">
      <c r="A242" t="s">
        <v>365</v>
      </c>
      <c r="B242" t="e">
        <f>IF(B237="","",B237+1)</f>
        <v>#REF!</v>
      </c>
      <c r="C242">
        <f>1+C241</f>
        <v>242</v>
      </c>
      <c r="D242">
        <v>615</v>
      </c>
      <c r="E242">
        <v>615</v>
      </c>
    </row>
    <row r="243" spans="1:5" x14ac:dyDescent="0.2">
      <c r="A243" t="s">
        <v>367</v>
      </c>
      <c r="B243" t="str">
        <f>IF(B238="","",B238+1)</f>
        <v/>
      </c>
      <c r="C243">
        <f>1+C242</f>
        <v>243</v>
      </c>
      <c r="D243">
        <v>619</v>
      </c>
      <c r="E243">
        <v>619</v>
      </c>
    </row>
    <row r="244" spans="1:5" x14ac:dyDescent="0.2">
      <c r="A244" t="s">
        <v>368</v>
      </c>
      <c r="B244" t="e">
        <f>IF(B239="","",B239+1)</f>
        <v>#VALUE!</v>
      </c>
      <c r="C244">
        <f>1+C243</f>
        <v>244</v>
      </c>
      <c r="D244">
        <v>620</v>
      </c>
      <c r="E244">
        <v>620</v>
      </c>
    </row>
    <row r="245" spans="1:5" x14ac:dyDescent="0.2">
      <c r="A245" t="s">
        <v>370</v>
      </c>
      <c r="B245" t="e">
        <f>IF(B240="","",B240+1)</f>
        <v>#REF!</v>
      </c>
      <c r="C245">
        <f>1+C244</f>
        <v>245</v>
      </c>
      <c r="D245">
        <v>624</v>
      </c>
      <c r="E245">
        <v>624</v>
      </c>
    </row>
    <row r="246" spans="1:5" x14ac:dyDescent="0.2">
      <c r="A246" t="s">
        <v>371</v>
      </c>
      <c r="B246" t="e">
        <f>IF(B241="","",B241+1)</f>
        <v>#REF!</v>
      </c>
      <c r="C246">
        <f>1+C245</f>
        <v>246</v>
      </c>
      <c r="D246">
        <v>625</v>
      </c>
      <c r="E246">
        <v>625</v>
      </c>
    </row>
    <row r="247" spans="1:5" x14ac:dyDescent="0.2">
      <c r="A247" t="s">
        <v>373</v>
      </c>
      <c r="B247" t="e">
        <f>IF(B242="","",B242+1)</f>
        <v>#REF!</v>
      </c>
      <c r="C247">
        <f>1+C246</f>
        <v>247</v>
      </c>
      <c r="D247">
        <v>629</v>
      </c>
      <c r="E247">
        <v>629</v>
      </c>
    </row>
    <row r="248" spans="1:5" x14ac:dyDescent="0.2">
      <c r="A248" t="s">
        <v>374</v>
      </c>
      <c r="B248" t="str">
        <f>IF(B243="","",B243+1)</f>
        <v/>
      </c>
      <c r="C248">
        <f>1+C247</f>
        <v>248</v>
      </c>
      <c r="D248">
        <v>630</v>
      </c>
      <c r="E248">
        <v>630</v>
      </c>
    </row>
    <row r="249" spans="1:5" x14ac:dyDescent="0.2">
      <c r="A249" t="s">
        <v>376</v>
      </c>
      <c r="B249" t="e">
        <f>IF(B244="","",B244+1)</f>
        <v>#VALUE!</v>
      </c>
      <c r="C249">
        <f>1+C248</f>
        <v>249</v>
      </c>
      <c r="D249">
        <v>634</v>
      </c>
      <c r="E249">
        <v>634</v>
      </c>
    </row>
    <row r="250" spans="1:5" x14ac:dyDescent="0.2">
      <c r="A250" t="s">
        <v>377</v>
      </c>
      <c r="B250" t="e">
        <f>IF(B245="","",B245+1)</f>
        <v>#REF!</v>
      </c>
      <c r="C250">
        <f>1+C249</f>
        <v>250</v>
      </c>
      <c r="D250">
        <v>635</v>
      </c>
      <c r="E250">
        <v>635</v>
      </c>
    </row>
    <row r="251" spans="1:5" x14ac:dyDescent="0.2">
      <c r="A251" t="s">
        <v>379</v>
      </c>
      <c r="B251" t="e">
        <f>IF(B246="","",B246+1)</f>
        <v>#REF!</v>
      </c>
      <c r="C251">
        <f>1+C250</f>
        <v>251</v>
      </c>
      <c r="D251">
        <v>639</v>
      </c>
      <c r="E251">
        <v>639</v>
      </c>
    </row>
    <row r="252" spans="1:5" x14ac:dyDescent="0.2">
      <c r="A252" t="s">
        <v>380</v>
      </c>
      <c r="B252" t="e">
        <f>IF(B247="","",B247+1)</f>
        <v>#REF!</v>
      </c>
      <c r="C252">
        <f>1+C251</f>
        <v>252</v>
      </c>
      <c r="D252">
        <v>640</v>
      </c>
      <c r="E252">
        <v>640</v>
      </c>
    </row>
    <row r="253" spans="1:5" x14ac:dyDescent="0.2">
      <c r="A253" t="s">
        <v>382</v>
      </c>
      <c r="B253" t="str">
        <f>IF(B248="","",B248+1)</f>
        <v/>
      </c>
      <c r="C253">
        <f>1+C252</f>
        <v>253</v>
      </c>
      <c r="D253">
        <v>644</v>
      </c>
      <c r="E253">
        <v>644</v>
      </c>
    </row>
    <row r="254" spans="1:5" x14ac:dyDescent="0.2">
      <c r="A254" t="s">
        <v>383</v>
      </c>
      <c r="B254" t="e">
        <f>IF(B249="","",B249+1)</f>
        <v>#VALUE!</v>
      </c>
      <c r="C254">
        <f>1+C253</f>
        <v>254</v>
      </c>
      <c r="D254">
        <v>645</v>
      </c>
      <c r="E254">
        <v>645</v>
      </c>
    </row>
    <row r="255" spans="1:5" x14ac:dyDescent="0.2">
      <c r="A255" t="s">
        <v>385</v>
      </c>
      <c r="B255" t="e">
        <f>IF(B250="","",B250+1)</f>
        <v>#REF!</v>
      </c>
      <c r="C255">
        <f>1+C254</f>
        <v>255</v>
      </c>
      <c r="D255">
        <v>649</v>
      </c>
      <c r="E255">
        <v>649</v>
      </c>
    </row>
    <row r="256" spans="1:5" x14ac:dyDescent="0.2">
      <c r="A256" t="s">
        <v>386</v>
      </c>
      <c r="B256" t="e">
        <f>IF(B251="","",B251+1)</f>
        <v>#REF!</v>
      </c>
      <c r="C256">
        <f>1+C255</f>
        <v>256</v>
      </c>
      <c r="D256">
        <v>650</v>
      </c>
      <c r="E256">
        <v>650</v>
      </c>
    </row>
    <row r="257" spans="1:5" x14ac:dyDescent="0.2">
      <c r="A257" t="s">
        <v>388</v>
      </c>
      <c r="B257" t="e">
        <f>IF(B252="","",B252+1)</f>
        <v>#REF!</v>
      </c>
      <c r="C257">
        <f>1+C256</f>
        <v>257</v>
      </c>
      <c r="D257">
        <v>654</v>
      </c>
      <c r="E257">
        <v>654</v>
      </c>
    </row>
    <row r="258" spans="1:5" x14ac:dyDescent="0.2">
      <c r="A258" t="s">
        <v>389</v>
      </c>
      <c r="B258" t="str">
        <f>IF(B253="","",B253+1)</f>
        <v/>
      </c>
      <c r="C258">
        <f>1+C257</f>
        <v>258</v>
      </c>
      <c r="D258">
        <v>655</v>
      </c>
      <c r="E258">
        <v>655</v>
      </c>
    </row>
    <row r="259" spans="1:5" x14ac:dyDescent="0.2">
      <c r="A259" t="s">
        <v>391</v>
      </c>
      <c r="B259" t="e">
        <f>IF(B254="","",B254+1)</f>
        <v>#VALUE!</v>
      </c>
      <c r="C259">
        <f>1+C258</f>
        <v>259</v>
      </c>
      <c r="D259">
        <v>659</v>
      </c>
      <c r="E259">
        <v>659</v>
      </c>
    </row>
    <row r="260" spans="1:5" x14ac:dyDescent="0.2">
      <c r="A260" t="s">
        <v>392</v>
      </c>
      <c r="B260" t="e">
        <f>IF(B255="","",B255+1)</f>
        <v>#REF!</v>
      </c>
      <c r="C260">
        <f>1+C259</f>
        <v>260</v>
      </c>
      <c r="D260">
        <v>660</v>
      </c>
      <c r="E260">
        <v>660</v>
      </c>
    </row>
    <row r="261" spans="1:5" x14ac:dyDescent="0.2">
      <c r="A261" t="s">
        <v>394</v>
      </c>
      <c r="B261" t="e">
        <f>IF(B256="","",B256+1)</f>
        <v>#REF!</v>
      </c>
      <c r="C261">
        <f>1+C260</f>
        <v>261</v>
      </c>
      <c r="D261">
        <v>664</v>
      </c>
      <c r="E261">
        <v>664</v>
      </c>
    </row>
    <row r="262" spans="1:5" x14ac:dyDescent="0.2">
      <c r="A262" t="s">
        <v>396</v>
      </c>
      <c r="B262" t="str">
        <f>IF(B258="","",B258+1)</f>
        <v/>
      </c>
      <c r="C262">
        <f>1+C261</f>
        <v>262</v>
      </c>
      <c r="D262">
        <v>668</v>
      </c>
      <c r="E262">
        <v>668</v>
      </c>
    </row>
    <row r="263" spans="1:5" x14ac:dyDescent="0.2">
      <c r="A263" t="s">
        <v>397</v>
      </c>
      <c r="B263" t="e">
        <f>IF(B259="","",B259+1)</f>
        <v>#VALUE!</v>
      </c>
      <c r="C263">
        <f>1+C262</f>
        <v>263</v>
      </c>
      <c r="D263">
        <v>669</v>
      </c>
      <c r="E263">
        <v>669</v>
      </c>
    </row>
    <row r="264" spans="1:5" x14ac:dyDescent="0.2">
      <c r="A264" t="s">
        <v>399</v>
      </c>
      <c r="B264" t="e">
        <f>IF(B259="","",B259+1)</f>
        <v>#VALUE!</v>
      </c>
      <c r="C264">
        <f>1+C263</f>
        <v>264</v>
      </c>
      <c r="D264">
        <v>673</v>
      </c>
      <c r="E264">
        <v>673</v>
      </c>
    </row>
    <row r="265" spans="1:5" x14ac:dyDescent="0.2">
      <c r="A265" t="s">
        <v>400</v>
      </c>
      <c r="B265" t="e">
        <f>IF(B260="","",B260+1)</f>
        <v>#REF!</v>
      </c>
      <c r="C265">
        <f>1+C264</f>
        <v>265</v>
      </c>
      <c r="D265">
        <v>674</v>
      </c>
      <c r="E265">
        <v>674</v>
      </c>
    </row>
    <row r="266" spans="1:5" x14ac:dyDescent="0.2">
      <c r="A266" t="s">
        <v>402</v>
      </c>
      <c r="B266" t="e">
        <f>IF(B261="","",B261+1)</f>
        <v>#REF!</v>
      </c>
      <c r="C266">
        <f>1+C265</f>
        <v>266</v>
      </c>
      <c r="D266">
        <v>678</v>
      </c>
      <c r="E266">
        <v>678</v>
      </c>
    </row>
    <row r="267" spans="1:5" x14ac:dyDescent="0.2">
      <c r="A267" t="s">
        <v>403</v>
      </c>
      <c r="B267" t="str">
        <f>IF(B262="","",B262+1)</f>
        <v/>
      </c>
      <c r="C267">
        <f>1+C266</f>
        <v>267</v>
      </c>
      <c r="D267">
        <v>679</v>
      </c>
      <c r="E267">
        <v>679</v>
      </c>
    </row>
    <row r="268" spans="1:5" x14ac:dyDescent="0.2">
      <c r="A268" t="s">
        <v>405</v>
      </c>
      <c r="B268" t="e">
        <f>IF(B263="","",B263+1)</f>
        <v>#VALUE!</v>
      </c>
      <c r="C268">
        <f>1+C267</f>
        <v>268</v>
      </c>
      <c r="D268">
        <v>683</v>
      </c>
      <c r="E268">
        <v>683</v>
      </c>
    </row>
    <row r="269" spans="1:5" x14ac:dyDescent="0.2">
      <c r="A269" t="s">
        <v>406</v>
      </c>
      <c r="B269" t="e">
        <f>IF(B264="","",B264+1)</f>
        <v>#VALUE!</v>
      </c>
      <c r="C269">
        <f>1+C268</f>
        <v>269</v>
      </c>
      <c r="D269">
        <v>684</v>
      </c>
      <c r="E269">
        <v>684</v>
      </c>
    </row>
    <row r="270" spans="1:5" x14ac:dyDescent="0.2">
      <c r="A270" t="s">
        <v>408</v>
      </c>
      <c r="B270" t="e">
        <f>IF(B265="","",B265+1)</f>
        <v>#REF!</v>
      </c>
      <c r="C270">
        <f>1+C269</f>
        <v>270</v>
      </c>
      <c r="D270">
        <v>688</v>
      </c>
      <c r="E270">
        <v>688</v>
      </c>
    </row>
    <row r="271" spans="1:5" x14ac:dyDescent="0.2">
      <c r="A271" t="s">
        <v>409</v>
      </c>
      <c r="B271" t="e">
        <f>IF(B266="","",B266+1)</f>
        <v>#REF!</v>
      </c>
      <c r="C271">
        <f>1+C270</f>
        <v>271</v>
      </c>
      <c r="D271">
        <v>689</v>
      </c>
      <c r="E271">
        <v>689</v>
      </c>
    </row>
    <row r="272" spans="1:5" x14ac:dyDescent="0.2">
      <c r="A272" t="s">
        <v>411</v>
      </c>
      <c r="B272" t="str">
        <f>IF(B267="","",B267+1)</f>
        <v/>
      </c>
      <c r="C272">
        <f>1+C271</f>
        <v>272</v>
      </c>
      <c r="D272">
        <v>693</v>
      </c>
      <c r="E272">
        <v>693</v>
      </c>
    </row>
    <row r="273" spans="1:5" x14ac:dyDescent="0.2">
      <c r="A273" t="s">
        <v>412</v>
      </c>
      <c r="B273" t="e">
        <f>IF(B268="","",B268+1)</f>
        <v>#VALUE!</v>
      </c>
      <c r="C273">
        <f>1+C272</f>
        <v>273</v>
      </c>
      <c r="D273">
        <v>694</v>
      </c>
      <c r="E273">
        <v>694</v>
      </c>
    </row>
    <row r="274" spans="1:5" x14ac:dyDescent="0.2">
      <c r="A274" t="s">
        <v>414</v>
      </c>
      <c r="B274" t="e">
        <f>IF(B269="","",B269+1)</f>
        <v>#VALUE!</v>
      </c>
      <c r="C274">
        <f>1+C273</f>
        <v>274</v>
      </c>
      <c r="D274">
        <v>698</v>
      </c>
      <c r="E274">
        <v>698</v>
      </c>
    </row>
    <row r="275" spans="1:5" x14ac:dyDescent="0.2">
      <c r="A275" t="s">
        <v>415</v>
      </c>
      <c r="B275" t="e">
        <f>IF(B270="","",B270+1)</f>
        <v>#REF!</v>
      </c>
      <c r="C275">
        <f>1+C274</f>
        <v>275</v>
      </c>
      <c r="D275">
        <v>699</v>
      </c>
      <c r="E275">
        <v>699</v>
      </c>
    </row>
    <row r="276" spans="1:5" x14ac:dyDescent="0.2">
      <c r="A276" t="s">
        <v>417</v>
      </c>
      <c r="B276" t="e">
        <f>IF(B271="","",B271+1)</f>
        <v>#REF!</v>
      </c>
      <c r="C276">
        <f>1+C275</f>
        <v>276</v>
      </c>
      <c r="D276">
        <v>703</v>
      </c>
      <c r="E276">
        <v>703</v>
      </c>
    </row>
    <row r="277" spans="1:5" x14ac:dyDescent="0.2">
      <c r="A277" t="s">
        <v>418</v>
      </c>
      <c r="B277" t="str">
        <f>IF(B272="","",B272+1)</f>
        <v/>
      </c>
      <c r="C277">
        <f>1+C276</f>
        <v>277</v>
      </c>
      <c r="D277">
        <v>704</v>
      </c>
      <c r="E277">
        <v>704</v>
      </c>
    </row>
    <row r="278" spans="1:5" x14ac:dyDescent="0.2">
      <c r="A278" t="s">
        <v>420</v>
      </c>
      <c r="B278" t="e">
        <f>IF(B273="","",B273+1)</f>
        <v>#VALUE!</v>
      </c>
      <c r="C278">
        <f>1+C277</f>
        <v>278</v>
      </c>
      <c r="D278">
        <v>708</v>
      </c>
      <c r="E278">
        <v>708</v>
      </c>
    </row>
    <row r="279" spans="1:5" x14ac:dyDescent="0.2">
      <c r="A279" t="s">
        <v>421</v>
      </c>
      <c r="B279" t="e">
        <f>IF(B274="","",B274+1)</f>
        <v>#VALUE!</v>
      </c>
      <c r="C279">
        <f>1+C278</f>
        <v>279</v>
      </c>
      <c r="D279">
        <v>709</v>
      </c>
      <c r="E279">
        <v>709</v>
      </c>
    </row>
    <row r="280" spans="1:5" x14ac:dyDescent="0.2">
      <c r="A280" t="s">
        <v>423</v>
      </c>
      <c r="B280" t="e">
        <f>IF(B275="","",B275+1)</f>
        <v>#REF!</v>
      </c>
      <c r="C280">
        <f>1+C279</f>
        <v>280</v>
      </c>
      <c r="D280">
        <v>713</v>
      </c>
      <c r="E280">
        <v>713</v>
      </c>
    </row>
    <row r="281" spans="1:5" x14ac:dyDescent="0.2">
      <c r="A281" t="s">
        <v>424</v>
      </c>
      <c r="B281" t="e">
        <f>IF(B276="","",B276+1)</f>
        <v>#REF!</v>
      </c>
      <c r="C281">
        <f>1+C280</f>
        <v>281</v>
      </c>
      <c r="D281">
        <v>714</v>
      </c>
      <c r="E281">
        <v>714</v>
      </c>
    </row>
    <row r="282" spans="1:5" x14ac:dyDescent="0.2">
      <c r="A282" t="s">
        <v>426</v>
      </c>
      <c r="B282" t="str">
        <f>IF(B277="","",B277+1)</f>
        <v/>
      </c>
      <c r="C282">
        <f>1+C281</f>
        <v>282</v>
      </c>
      <c r="D282">
        <v>718</v>
      </c>
      <c r="E282">
        <v>718</v>
      </c>
    </row>
    <row r="283" spans="1:5" x14ac:dyDescent="0.2">
      <c r="A283" t="s">
        <v>428</v>
      </c>
      <c r="B283" t="e">
        <f>IF(B279="","",B279+1)</f>
        <v>#VALUE!</v>
      </c>
      <c r="C283">
        <f>1+C282</f>
        <v>283</v>
      </c>
      <c r="D283">
        <v>722</v>
      </c>
      <c r="E283">
        <v>722</v>
      </c>
    </row>
    <row r="284" spans="1:5" x14ac:dyDescent="0.2">
      <c r="A284" t="s">
        <v>429</v>
      </c>
      <c r="B284" t="e">
        <f>IF(B280="","",B280+1)</f>
        <v>#REF!</v>
      </c>
      <c r="C284">
        <f>1+C283</f>
        <v>284</v>
      </c>
      <c r="D284">
        <v>723</v>
      </c>
      <c r="E284">
        <v>723</v>
      </c>
    </row>
    <row r="285" spans="1:5" x14ac:dyDescent="0.2">
      <c r="A285" t="s">
        <v>431</v>
      </c>
      <c r="B285" t="e">
        <f>IF(B280="","",B280+1)</f>
        <v>#REF!</v>
      </c>
      <c r="C285">
        <f>1+C284</f>
        <v>285</v>
      </c>
      <c r="D285">
        <v>727</v>
      </c>
      <c r="E285">
        <v>727</v>
      </c>
    </row>
    <row r="286" spans="1:5" x14ac:dyDescent="0.2">
      <c r="A286" t="s">
        <v>432</v>
      </c>
      <c r="B286" t="e">
        <f>IF(B281="","",B281+1)</f>
        <v>#REF!</v>
      </c>
      <c r="C286">
        <f>1+C285</f>
        <v>286</v>
      </c>
      <c r="D286">
        <v>728</v>
      </c>
      <c r="E286">
        <v>728</v>
      </c>
    </row>
    <row r="287" spans="1:5" x14ac:dyDescent="0.2">
      <c r="A287" t="s">
        <v>434</v>
      </c>
      <c r="B287" t="str">
        <f>IF(B282="","",B282+1)</f>
        <v/>
      </c>
      <c r="C287">
        <f>1+C286</f>
        <v>287</v>
      </c>
      <c r="D287">
        <v>732</v>
      </c>
      <c r="E287">
        <v>732</v>
      </c>
    </row>
    <row r="288" spans="1:5" x14ac:dyDescent="0.2">
      <c r="A288" t="s">
        <v>435</v>
      </c>
      <c r="B288" t="e">
        <f>IF(B283="","",B283+1)</f>
        <v>#VALUE!</v>
      </c>
      <c r="C288">
        <f>1+C287</f>
        <v>288</v>
      </c>
      <c r="D288">
        <v>733</v>
      </c>
      <c r="E288">
        <v>733</v>
      </c>
    </row>
    <row r="289" spans="1:5" x14ac:dyDescent="0.2">
      <c r="A289" t="s">
        <v>437</v>
      </c>
      <c r="B289" t="e">
        <f>IF(B284="","",B284+1)</f>
        <v>#REF!</v>
      </c>
      <c r="C289">
        <f>1+C288</f>
        <v>289</v>
      </c>
      <c r="D289">
        <v>737</v>
      </c>
      <c r="E289">
        <v>737</v>
      </c>
    </row>
    <row r="290" spans="1:5" x14ac:dyDescent="0.2">
      <c r="A290" t="s">
        <v>438</v>
      </c>
      <c r="B290" t="e">
        <f>IF(B285="","",B285+1)</f>
        <v>#REF!</v>
      </c>
      <c r="C290">
        <f>1+C289</f>
        <v>290</v>
      </c>
      <c r="D290">
        <v>738</v>
      </c>
      <c r="E290">
        <v>738</v>
      </c>
    </row>
    <row r="291" spans="1:5" x14ac:dyDescent="0.2">
      <c r="A291" t="s">
        <v>440</v>
      </c>
      <c r="B291" t="e">
        <f>IF(B286="","",B286+1)</f>
        <v>#REF!</v>
      </c>
      <c r="C291">
        <f>1+C290</f>
        <v>291</v>
      </c>
      <c r="D291">
        <v>742</v>
      </c>
      <c r="E291">
        <v>742</v>
      </c>
    </row>
    <row r="292" spans="1:5" x14ac:dyDescent="0.2">
      <c r="A292" t="s">
        <v>441</v>
      </c>
      <c r="B292" t="str">
        <f>IF(B287="","",B287+1)</f>
        <v/>
      </c>
      <c r="C292">
        <f>1+C291</f>
        <v>292</v>
      </c>
      <c r="D292">
        <v>743</v>
      </c>
      <c r="E292">
        <v>743</v>
      </c>
    </row>
    <row r="293" spans="1:5" x14ac:dyDescent="0.2">
      <c r="A293" t="s">
        <v>443</v>
      </c>
      <c r="B293" t="e">
        <f>IF(B288="","",B288+1)</f>
        <v>#VALUE!</v>
      </c>
      <c r="C293">
        <f>1+C292</f>
        <v>293</v>
      </c>
      <c r="D293">
        <v>747</v>
      </c>
      <c r="E293">
        <v>747</v>
      </c>
    </row>
    <row r="294" spans="1:5" x14ac:dyDescent="0.2">
      <c r="A294" t="s">
        <v>444</v>
      </c>
      <c r="B294" t="e">
        <f>IF(B289="","",B289+1)</f>
        <v>#REF!</v>
      </c>
      <c r="C294">
        <f>1+C293</f>
        <v>294</v>
      </c>
      <c r="D294">
        <v>748</v>
      </c>
      <c r="E294">
        <v>748</v>
      </c>
    </row>
    <row r="295" spans="1:5" x14ac:dyDescent="0.2">
      <c r="A295" t="s">
        <v>446</v>
      </c>
      <c r="B295" t="e">
        <f>IF(B290="","",B290+1)</f>
        <v>#REF!</v>
      </c>
      <c r="C295">
        <f>1+C294</f>
        <v>295</v>
      </c>
      <c r="D295">
        <v>752</v>
      </c>
      <c r="E295">
        <v>752</v>
      </c>
    </row>
    <row r="296" spans="1:5" x14ac:dyDescent="0.2">
      <c r="A296" t="s">
        <v>447</v>
      </c>
      <c r="B296" t="e">
        <f>IF(B291="","",B291+1)</f>
        <v>#REF!</v>
      </c>
      <c r="C296">
        <f>1+C295</f>
        <v>296</v>
      </c>
      <c r="D296">
        <v>753</v>
      </c>
      <c r="E296">
        <v>753</v>
      </c>
    </row>
    <row r="297" spans="1:5" x14ac:dyDescent="0.2">
      <c r="A297" t="s">
        <v>449</v>
      </c>
      <c r="B297" t="str">
        <f>IF(B292="","",B292+1)</f>
        <v/>
      </c>
      <c r="C297">
        <f>1+C296</f>
        <v>297</v>
      </c>
      <c r="D297">
        <v>757</v>
      </c>
      <c r="E297">
        <v>757</v>
      </c>
    </row>
    <row r="298" spans="1:5" x14ac:dyDescent="0.2">
      <c r="A298" t="s">
        <v>450</v>
      </c>
      <c r="B298" t="e">
        <f>IF(B293="","",B293+1)</f>
        <v>#VALUE!</v>
      </c>
      <c r="C298">
        <f>1+C297</f>
        <v>298</v>
      </c>
      <c r="D298">
        <v>758</v>
      </c>
      <c r="E298">
        <v>758</v>
      </c>
    </row>
    <row r="299" spans="1:5" x14ac:dyDescent="0.2">
      <c r="A299" t="s">
        <v>452</v>
      </c>
      <c r="B299" t="e">
        <f>IF(B294="","",B294+1)</f>
        <v>#REF!</v>
      </c>
      <c r="C299">
        <f>1+C298</f>
        <v>299</v>
      </c>
      <c r="D299">
        <v>762</v>
      </c>
      <c r="E299">
        <v>762</v>
      </c>
    </row>
    <row r="300" spans="1:5" x14ac:dyDescent="0.2">
      <c r="A300" t="s">
        <v>453</v>
      </c>
      <c r="B300" t="e">
        <f>IF(B295="","",B295+1)</f>
        <v>#REF!</v>
      </c>
      <c r="C300">
        <f>1+C299</f>
        <v>300</v>
      </c>
      <c r="D300">
        <v>763</v>
      </c>
      <c r="E300">
        <v>763</v>
      </c>
    </row>
    <row r="301" spans="1:5" x14ac:dyDescent="0.2">
      <c r="A301" t="s">
        <v>455</v>
      </c>
      <c r="B301" t="e">
        <f>IF(B296="","",B296+1)</f>
        <v>#REF!</v>
      </c>
      <c r="C301">
        <f>1+C300</f>
        <v>301</v>
      </c>
      <c r="D301">
        <v>767</v>
      </c>
      <c r="E301">
        <v>767</v>
      </c>
    </row>
    <row r="302" spans="1:5" x14ac:dyDescent="0.2">
      <c r="A302" t="s">
        <v>456</v>
      </c>
      <c r="B302" t="str">
        <f>IF(B297="","",B297+1)</f>
        <v/>
      </c>
      <c r="C302">
        <f>1+C301</f>
        <v>302</v>
      </c>
      <c r="D302">
        <v>768</v>
      </c>
      <c r="E302">
        <v>768</v>
      </c>
    </row>
    <row r="303" spans="1:5" x14ac:dyDescent="0.2">
      <c r="A303" t="s">
        <v>458</v>
      </c>
      <c r="B303" t="e">
        <f>IF(B298="","",B298+1)</f>
        <v>#VALUE!</v>
      </c>
      <c r="C303">
        <f>1+C302</f>
        <v>303</v>
      </c>
      <c r="D303">
        <v>772</v>
      </c>
      <c r="E303">
        <v>772</v>
      </c>
    </row>
    <row r="304" spans="1:5" x14ac:dyDescent="0.2">
      <c r="A304" t="s">
        <v>459</v>
      </c>
      <c r="B304" t="e">
        <f>IF(B299="","",B299+1)</f>
        <v>#REF!</v>
      </c>
      <c r="C304">
        <f>1+C303</f>
        <v>304</v>
      </c>
      <c r="D304">
        <v>773</v>
      </c>
      <c r="E304">
        <v>773</v>
      </c>
    </row>
    <row r="305" spans="1:5" x14ac:dyDescent="0.2">
      <c r="A305" t="s">
        <v>461</v>
      </c>
      <c r="B305" t="e">
        <f>IF(B300="","",B300+1)</f>
        <v>#REF!</v>
      </c>
      <c r="C305">
        <f>1+C304</f>
        <v>305</v>
      </c>
      <c r="D305">
        <v>777</v>
      </c>
      <c r="E305">
        <v>777</v>
      </c>
    </row>
    <row r="306" spans="1:5" x14ac:dyDescent="0.2">
      <c r="A306" t="s">
        <v>462</v>
      </c>
      <c r="B306" t="e">
        <f>IF(B301="","",B301+1)</f>
        <v>#REF!</v>
      </c>
      <c r="C306">
        <f>1+C305</f>
        <v>306</v>
      </c>
      <c r="D306">
        <v>778</v>
      </c>
      <c r="E306">
        <v>778</v>
      </c>
    </row>
    <row r="307" spans="1:5" x14ac:dyDescent="0.2">
      <c r="A307" t="s">
        <v>464</v>
      </c>
      <c r="B307" t="str">
        <f>IF(B302="","",B302+1)</f>
        <v/>
      </c>
      <c r="C307">
        <f>1+C306</f>
        <v>307</v>
      </c>
      <c r="D307">
        <v>782</v>
      </c>
      <c r="E307">
        <v>782</v>
      </c>
    </row>
    <row r="308" spans="1:5" x14ac:dyDescent="0.2">
      <c r="A308" t="s">
        <v>465</v>
      </c>
      <c r="B308" t="e">
        <f>IF(B303="","",B303+1)</f>
        <v>#VALUE!</v>
      </c>
      <c r="C308">
        <f>1+C307</f>
        <v>308</v>
      </c>
      <c r="D308">
        <v>783</v>
      </c>
      <c r="E308">
        <v>783</v>
      </c>
    </row>
    <row r="309" spans="1:5" x14ac:dyDescent="0.2">
      <c r="A309" t="s">
        <v>467</v>
      </c>
      <c r="B309" t="e">
        <f>IF(B304="","",B304+1)</f>
        <v>#REF!</v>
      </c>
      <c r="C309">
        <f>1+C308</f>
        <v>309</v>
      </c>
      <c r="D309">
        <v>787</v>
      </c>
      <c r="E309">
        <v>787</v>
      </c>
    </row>
    <row r="310" spans="1:5" x14ac:dyDescent="0.2">
      <c r="A310" t="s">
        <v>468</v>
      </c>
      <c r="B310" t="e">
        <f>IF(B305="","",B305+1)</f>
        <v>#REF!</v>
      </c>
      <c r="C310">
        <f>1+C309</f>
        <v>310</v>
      </c>
      <c r="D310">
        <v>788</v>
      </c>
      <c r="E310">
        <v>788</v>
      </c>
    </row>
    <row r="311" spans="1:5" x14ac:dyDescent="0.2">
      <c r="A311" t="s">
        <v>470</v>
      </c>
      <c r="B311" t="e">
        <f>IF(B306="","",B306+1)</f>
        <v>#REF!</v>
      </c>
      <c r="C311">
        <f>1+C310</f>
        <v>311</v>
      </c>
      <c r="D311">
        <v>792</v>
      </c>
      <c r="E311">
        <v>792</v>
      </c>
    </row>
    <row r="312" spans="1:5" x14ac:dyDescent="0.2">
      <c r="A312" t="s">
        <v>471</v>
      </c>
      <c r="B312" t="str">
        <f>IF(B307="","",B307+1)</f>
        <v/>
      </c>
      <c r="C312">
        <f>1+C311</f>
        <v>312</v>
      </c>
      <c r="D312">
        <v>793</v>
      </c>
      <c r="E312">
        <v>793</v>
      </c>
    </row>
    <row r="313" spans="1:5" x14ac:dyDescent="0.2">
      <c r="A313" t="s">
        <v>473</v>
      </c>
      <c r="B313" t="e">
        <f>IF(B308="","",B308+1)</f>
        <v>#VALUE!</v>
      </c>
      <c r="C313">
        <f>1+C312</f>
        <v>313</v>
      </c>
      <c r="D313">
        <v>797</v>
      </c>
      <c r="E313">
        <v>797</v>
      </c>
    </row>
    <row r="314" spans="1:5" x14ac:dyDescent="0.2">
      <c r="A314" t="s">
        <v>474</v>
      </c>
      <c r="B314" t="e">
        <f>IF(B309="","",B309+1)</f>
        <v>#REF!</v>
      </c>
      <c r="C314">
        <f>1+C313</f>
        <v>314</v>
      </c>
      <c r="D314">
        <v>798</v>
      </c>
      <c r="E314">
        <v>798</v>
      </c>
    </row>
    <row r="315" spans="1:5" x14ac:dyDescent="0.2">
      <c r="A315" t="s">
        <v>476</v>
      </c>
      <c r="B315" t="e">
        <f>IF(B310="","",B310+1)</f>
        <v>#REF!</v>
      </c>
      <c r="C315">
        <f>1+C314</f>
        <v>315</v>
      </c>
      <c r="D315">
        <v>802</v>
      </c>
      <c r="E315">
        <v>802</v>
      </c>
    </row>
    <row r="316" spans="1:5" x14ac:dyDescent="0.2">
      <c r="A316" t="s">
        <v>477</v>
      </c>
      <c r="B316" t="e">
        <f>IF(B311="","",B311+1)</f>
        <v>#REF!</v>
      </c>
      <c r="C316">
        <f>1+C315</f>
        <v>316</v>
      </c>
      <c r="D316">
        <v>803</v>
      </c>
      <c r="E316">
        <v>803</v>
      </c>
    </row>
    <row r="317" spans="1:5" x14ac:dyDescent="0.2">
      <c r="A317" t="s">
        <v>479</v>
      </c>
      <c r="B317" t="str">
        <f>IF(B312="","",B312+1)</f>
        <v/>
      </c>
      <c r="C317">
        <f>1+C316</f>
        <v>317</v>
      </c>
      <c r="D317">
        <v>807</v>
      </c>
      <c r="E317">
        <v>807</v>
      </c>
    </row>
    <row r="318" spans="1:5" x14ac:dyDescent="0.2">
      <c r="A318" t="s">
        <v>480</v>
      </c>
      <c r="B318" t="e">
        <f>IF(B313="","",B313+1)</f>
        <v>#VALUE!</v>
      </c>
      <c r="C318">
        <f>1+C317</f>
        <v>318</v>
      </c>
      <c r="D318">
        <v>808</v>
      </c>
      <c r="E318">
        <v>808</v>
      </c>
    </row>
    <row r="319" spans="1:5" x14ac:dyDescent="0.2">
      <c r="A319" t="s">
        <v>482</v>
      </c>
      <c r="B319" t="e">
        <f>IF(B314="","",B314+1)</f>
        <v>#REF!</v>
      </c>
      <c r="C319">
        <f>1+C318</f>
        <v>319</v>
      </c>
      <c r="D319">
        <v>812</v>
      </c>
      <c r="E319">
        <v>812</v>
      </c>
    </row>
    <row r="320" spans="1:5" x14ac:dyDescent="0.2">
      <c r="A320" t="s">
        <v>484</v>
      </c>
      <c r="B320" t="e">
        <f>IF(B316="","",B316+1)</f>
        <v>#REF!</v>
      </c>
      <c r="C320">
        <f>1+C319</f>
        <v>320</v>
      </c>
      <c r="D320">
        <v>816</v>
      </c>
      <c r="E320">
        <v>816</v>
      </c>
    </row>
    <row r="321" spans="1:5" x14ac:dyDescent="0.2">
      <c r="A321" t="s">
        <v>485</v>
      </c>
      <c r="B321" t="str">
        <f>IF(B317="","",B317+1)</f>
        <v/>
      </c>
      <c r="C321">
        <f>1+C320</f>
        <v>321</v>
      </c>
      <c r="D321">
        <v>817</v>
      </c>
      <c r="E321">
        <v>817</v>
      </c>
    </row>
    <row r="322" spans="1:5" x14ac:dyDescent="0.2">
      <c r="A322" t="s">
        <v>487</v>
      </c>
      <c r="B322" t="str">
        <f>IF(B317="","",B317+1)</f>
        <v/>
      </c>
      <c r="C322">
        <f>1+C321</f>
        <v>322</v>
      </c>
      <c r="D322">
        <v>821</v>
      </c>
      <c r="E322">
        <v>821</v>
      </c>
    </row>
    <row r="323" spans="1:5" x14ac:dyDescent="0.2">
      <c r="A323" t="s">
        <v>488</v>
      </c>
      <c r="B323" t="e">
        <f>IF(B318="","",B318+1)</f>
        <v>#VALUE!</v>
      </c>
      <c r="C323">
        <f>1+C322</f>
        <v>323</v>
      </c>
      <c r="D323">
        <v>822</v>
      </c>
      <c r="E323">
        <v>822</v>
      </c>
    </row>
    <row r="324" spans="1:5" x14ac:dyDescent="0.2">
      <c r="A324" t="s">
        <v>490</v>
      </c>
      <c r="B324" t="e">
        <f>IF(B319="","",B319+1)</f>
        <v>#REF!</v>
      </c>
      <c r="C324">
        <f>1+C323</f>
        <v>324</v>
      </c>
      <c r="D324">
        <v>826</v>
      </c>
      <c r="E324">
        <v>826</v>
      </c>
    </row>
    <row r="325" spans="1:5" x14ac:dyDescent="0.2">
      <c r="A325" t="s">
        <v>491</v>
      </c>
      <c r="B325" t="e">
        <f>IF(B320="","",B320+1)</f>
        <v>#REF!</v>
      </c>
      <c r="C325">
        <f>1+C324</f>
        <v>325</v>
      </c>
      <c r="D325">
        <v>827</v>
      </c>
      <c r="E325">
        <v>827</v>
      </c>
    </row>
    <row r="326" spans="1:5" x14ac:dyDescent="0.2">
      <c r="A326" t="s">
        <v>493</v>
      </c>
      <c r="B326" t="str">
        <f>IF(B321="","",B321+1)</f>
        <v/>
      </c>
      <c r="C326">
        <f>1+C325</f>
        <v>326</v>
      </c>
      <c r="D326">
        <v>831</v>
      </c>
      <c r="E326">
        <v>831</v>
      </c>
    </row>
    <row r="327" spans="1:5" x14ac:dyDescent="0.2">
      <c r="A327" t="s">
        <v>494</v>
      </c>
      <c r="B327" t="str">
        <f>IF(B322="","",B322+1)</f>
        <v/>
      </c>
      <c r="C327">
        <f>1+C326</f>
        <v>327</v>
      </c>
      <c r="D327">
        <v>832</v>
      </c>
      <c r="E327">
        <v>832</v>
      </c>
    </row>
    <row r="328" spans="1:5" x14ac:dyDescent="0.2">
      <c r="A328" t="s">
        <v>496</v>
      </c>
      <c r="B328" t="e">
        <f>IF(B323="","",B323+1)</f>
        <v>#VALUE!</v>
      </c>
      <c r="C328">
        <f>1+C327</f>
        <v>328</v>
      </c>
      <c r="D328">
        <v>836</v>
      </c>
      <c r="E328">
        <v>836</v>
      </c>
    </row>
    <row r="329" spans="1:5" x14ac:dyDescent="0.2">
      <c r="A329" t="s">
        <v>376</v>
      </c>
      <c r="B329" t="e">
        <f>IF(B324="","",B324+1)</f>
        <v>#REF!</v>
      </c>
      <c r="C329">
        <f>1+C328</f>
        <v>329</v>
      </c>
      <c r="D329">
        <v>837</v>
      </c>
      <c r="E329">
        <v>837</v>
      </c>
    </row>
    <row r="330" spans="1:5" x14ac:dyDescent="0.2">
      <c r="A330" t="s">
        <v>377</v>
      </c>
      <c r="B330" t="e">
        <f>IF(B325="","",B325+1)</f>
        <v>#REF!</v>
      </c>
      <c r="C330">
        <f>1+C329</f>
        <v>330</v>
      </c>
      <c r="D330">
        <v>841</v>
      </c>
      <c r="E330">
        <v>841</v>
      </c>
    </row>
    <row r="331" spans="1:5" x14ac:dyDescent="0.2">
      <c r="A331" t="s">
        <v>498</v>
      </c>
      <c r="B331" t="str">
        <f>IF(B326="","",B326+1)</f>
        <v/>
      </c>
      <c r="C331">
        <f>1+C330</f>
        <v>331</v>
      </c>
      <c r="D331">
        <v>842</v>
      </c>
      <c r="E331">
        <v>842</v>
      </c>
    </row>
    <row r="332" spans="1:5" x14ac:dyDescent="0.2">
      <c r="A332" t="s">
        <v>380</v>
      </c>
      <c r="B332" t="str">
        <f>IF(B327="","",B327+1)</f>
        <v/>
      </c>
      <c r="C332">
        <f>1+C331</f>
        <v>332</v>
      </c>
      <c r="D332">
        <v>846</v>
      </c>
      <c r="E332">
        <v>846</v>
      </c>
    </row>
    <row r="333" spans="1:5" x14ac:dyDescent="0.2">
      <c r="A333" t="s">
        <v>500</v>
      </c>
      <c r="B333" t="e">
        <f>IF(B328="","",B328+1)</f>
        <v>#VALUE!</v>
      </c>
      <c r="C333">
        <f>1+C332</f>
        <v>333</v>
      </c>
      <c r="D333">
        <v>847</v>
      </c>
      <c r="E333">
        <v>847</v>
      </c>
    </row>
    <row r="334" spans="1:5" x14ac:dyDescent="0.2">
      <c r="A334" t="s">
        <v>502</v>
      </c>
      <c r="B334" t="e">
        <f>IF(B329="","",B329+1)</f>
        <v>#REF!</v>
      </c>
      <c r="C334">
        <f>1+C333</f>
        <v>334</v>
      </c>
      <c r="D334">
        <v>851</v>
      </c>
      <c r="E334">
        <v>851</v>
      </c>
    </row>
    <row r="335" spans="1:5" x14ac:dyDescent="0.2">
      <c r="A335" t="s">
        <v>503</v>
      </c>
      <c r="B335" t="e">
        <f>IF(B330="","",B330+1)</f>
        <v>#REF!</v>
      </c>
      <c r="C335">
        <f>1+C334</f>
        <v>335</v>
      </c>
      <c r="D335">
        <v>852</v>
      </c>
      <c r="E335">
        <v>852</v>
      </c>
    </row>
    <row r="336" spans="1:5" x14ac:dyDescent="0.2">
      <c r="A336" t="s">
        <v>505</v>
      </c>
      <c r="B336" t="str">
        <f>IF(B331="","",B331+1)</f>
        <v/>
      </c>
      <c r="C336">
        <f>1+C335</f>
        <v>336</v>
      </c>
      <c r="D336">
        <v>856</v>
      </c>
      <c r="E336">
        <v>856</v>
      </c>
    </row>
    <row r="337" spans="1:5" x14ac:dyDescent="0.2">
      <c r="A337" t="s">
        <v>506</v>
      </c>
      <c r="B337" t="str">
        <f>IF(B332="","",B332+1)</f>
        <v/>
      </c>
      <c r="C337">
        <f>1+C336</f>
        <v>337</v>
      </c>
      <c r="D337">
        <v>857</v>
      </c>
      <c r="E337">
        <v>857</v>
      </c>
    </row>
    <row r="338" spans="1:5" x14ac:dyDescent="0.2">
      <c r="A338" t="s">
        <v>508</v>
      </c>
      <c r="B338" t="e">
        <f>IF(B333="","",B333+1)</f>
        <v>#VALUE!</v>
      </c>
      <c r="C338">
        <f>1+C337</f>
        <v>338</v>
      </c>
      <c r="D338">
        <v>861</v>
      </c>
      <c r="E338">
        <v>861</v>
      </c>
    </row>
    <row r="339" spans="1:5" x14ac:dyDescent="0.2">
      <c r="A339" t="s">
        <v>509</v>
      </c>
      <c r="B339" t="e">
        <f>IF(B334="","",B334+1)</f>
        <v>#REF!</v>
      </c>
      <c r="C339">
        <f>1+C338</f>
        <v>339</v>
      </c>
      <c r="D339">
        <v>862</v>
      </c>
      <c r="E339">
        <v>862</v>
      </c>
    </row>
    <row r="340" spans="1:5" x14ac:dyDescent="0.2">
      <c r="A340" t="s">
        <v>511</v>
      </c>
      <c r="B340" t="e">
        <f>IF(B335="","",B335+1)</f>
        <v>#REF!</v>
      </c>
      <c r="C340">
        <f>1+C339</f>
        <v>340</v>
      </c>
      <c r="D340">
        <v>866</v>
      </c>
      <c r="E340">
        <v>866</v>
      </c>
    </row>
    <row r="341" spans="1:5" x14ac:dyDescent="0.2">
      <c r="A341" t="s">
        <v>512</v>
      </c>
      <c r="B341" t="str">
        <f>IF(B336="","",B336+1)</f>
        <v/>
      </c>
      <c r="C341">
        <f>1+C340</f>
        <v>341</v>
      </c>
      <c r="D341">
        <v>867</v>
      </c>
      <c r="E341">
        <v>867</v>
      </c>
    </row>
    <row r="342" spans="1:5" x14ac:dyDescent="0.2">
      <c r="A342" t="s">
        <v>514</v>
      </c>
      <c r="B342" t="str">
        <f>IF(B337="","",B337+1)</f>
        <v/>
      </c>
      <c r="C342">
        <f>1+C341</f>
        <v>342</v>
      </c>
      <c r="D342">
        <v>871</v>
      </c>
      <c r="E342">
        <v>871</v>
      </c>
    </row>
    <row r="343" spans="1:5" x14ac:dyDescent="0.2">
      <c r="A343" t="s">
        <v>515</v>
      </c>
      <c r="B343" t="e">
        <f>IF(B338="","",B338+1)</f>
        <v>#VALUE!</v>
      </c>
      <c r="C343">
        <f>1+C342</f>
        <v>343</v>
      </c>
      <c r="D343">
        <v>872</v>
      </c>
      <c r="E343">
        <v>872</v>
      </c>
    </row>
    <row r="344" spans="1:5" x14ac:dyDescent="0.2">
      <c r="A344" t="s">
        <v>517</v>
      </c>
      <c r="B344" t="e">
        <f>IF(B339="","",B339+1)</f>
        <v>#REF!</v>
      </c>
      <c r="C344">
        <f>1+C343</f>
        <v>344</v>
      </c>
      <c r="D344">
        <v>876</v>
      </c>
      <c r="E344">
        <v>876</v>
      </c>
    </row>
    <row r="345" spans="1:5" x14ac:dyDescent="0.2">
      <c r="A345" t="s">
        <v>518</v>
      </c>
      <c r="B345" t="e">
        <f>IF(B340="","",B340+1)</f>
        <v>#REF!</v>
      </c>
      <c r="C345">
        <f>1+C344</f>
        <v>345</v>
      </c>
      <c r="D345">
        <v>877</v>
      </c>
      <c r="E345">
        <v>877</v>
      </c>
    </row>
    <row r="346" spans="1:5" x14ac:dyDescent="0.2">
      <c r="A346" t="s">
        <v>520</v>
      </c>
      <c r="B346" t="str">
        <f>IF(B341="","",B341+1)</f>
        <v/>
      </c>
      <c r="C346">
        <f>1+C345</f>
        <v>346</v>
      </c>
      <c r="D346">
        <v>881</v>
      </c>
      <c r="E346">
        <v>881</v>
      </c>
    </row>
    <row r="347" spans="1:5" x14ac:dyDescent="0.2">
      <c r="A347" t="s">
        <v>521</v>
      </c>
      <c r="B347" t="str">
        <f>IF(B342="","",B342+1)</f>
        <v/>
      </c>
      <c r="C347">
        <f>1+C346</f>
        <v>347</v>
      </c>
      <c r="D347">
        <v>882</v>
      </c>
      <c r="E347">
        <v>882</v>
      </c>
    </row>
    <row r="348" spans="1:5" x14ac:dyDescent="0.2">
      <c r="A348" t="s">
        <v>523</v>
      </c>
      <c r="B348" t="e">
        <f>IF(B343="","",B343+1)</f>
        <v>#VALUE!</v>
      </c>
      <c r="C348">
        <f>1+C347</f>
        <v>348</v>
      </c>
      <c r="D348">
        <v>886</v>
      </c>
      <c r="E348">
        <v>886</v>
      </c>
    </row>
    <row r="349" spans="1:5" x14ac:dyDescent="0.2">
      <c r="A349" t="s">
        <v>524</v>
      </c>
      <c r="B349" t="e">
        <f>IF(B344="","",B344+1)</f>
        <v>#REF!</v>
      </c>
      <c r="C349">
        <f>1+C348</f>
        <v>349</v>
      </c>
      <c r="D349">
        <v>887</v>
      </c>
      <c r="E349">
        <v>887</v>
      </c>
    </row>
    <row r="350" spans="1:5" x14ac:dyDescent="0.2">
      <c r="A350" t="s">
        <v>526</v>
      </c>
      <c r="B350" t="e">
        <f>IF(B345="","",B345+1)</f>
        <v>#REF!</v>
      </c>
      <c r="C350">
        <f>1+C349</f>
        <v>350</v>
      </c>
      <c r="D350">
        <v>891</v>
      </c>
      <c r="E350">
        <v>891</v>
      </c>
    </row>
    <row r="351" spans="1:5" x14ac:dyDescent="0.2">
      <c r="A351" t="s">
        <v>527</v>
      </c>
      <c r="B351" t="str">
        <f>IF(B346="","",B346+1)</f>
        <v/>
      </c>
      <c r="C351">
        <f>1+C350</f>
        <v>351</v>
      </c>
      <c r="D351">
        <v>892</v>
      </c>
      <c r="E351">
        <v>892</v>
      </c>
    </row>
    <row r="352" spans="1:5" x14ac:dyDescent="0.2">
      <c r="A352" t="s">
        <v>529</v>
      </c>
      <c r="B352" t="str">
        <f>IF(B347="","",B347+1)</f>
        <v/>
      </c>
      <c r="C352">
        <f>1+C351</f>
        <v>352</v>
      </c>
      <c r="D352">
        <v>896</v>
      </c>
      <c r="E352">
        <v>896</v>
      </c>
    </row>
    <row r="353" spans="1:5" x14ac:dyDescent="0.2">
      <c r="A353" t="s">
        <v>530</v>
      </c>
      <c r="B353" t="e">
        <f>IF(B348="","",B348+1)</f>
        <v>#VALUE!</v>
      </c>
      <c r="C353">
        <f>1+C352</f>
        <v>353</v>
      </c>
      <c r="D353">
        <v>897</v>
      </c>
      <c r="E353">
        <v>897</v>
      </c>
    </row>
    <row r="354" spans="1:5" x14ac:dyDescent="0.2">
      <c r="A354" t="s">
        <v>532</v>
      </c>
      <c r="B354" t="e">
        <f>IF(B349="","",B349+1)</f>
        <v>#REF!</v>
      </c>
      <c r="C354">
        <f>1+C353</f>
        <v>354</v>
      </c>
      <c r="D354">
        <v>901</v>
      </c>
      <c r="E354">
        <v>901</v>
      </c>
    </row>
    <row r="355" spans="1:5" x14ac:dyDescent="0.2">
      <c r="A355" t="s">
        <v>533</v>
      </c>
      <c r="B355" t="e">
        <f>IF(B350="","",B350+1)</f>
        <v>#REF!</v>
      </c>
      <c r="C355">
        <f>1+C354</f>
        <v>355</v>
      </c>
      <c r="D355">
        <v>902</v>
      </c>
      <c r="E355">
        <v>902</v>
      </c>
    </row>
    <row r="356" spans="1:5" x14ac:dyDescent="0.2">
      <c r="A356" t="s">
        <v>535</v>
      </c>
      <c r="B356" t="str">
        <f>IF(B351="","",B351+1)</f>
        <v/>
      </c>
      <c r="C356">
        <f>1+C355</f>
        <v>356</v>
      </c>
      <c r="D356">
        <v>906</v>
      </c>
      <c r="E356">
        <v>906</v>
      </c>
    </row>
    <row r="357" spans="1:5" x14ac:dyDescent="0.2">
      <c r="A357" t="s">
        <v>536</v>
      </c>
      <c r="B357" t="str">
        <f>IF(B352="","",B352+1)</f>
        <v/>
      </c>
      <c r="C357">
        <f>1+C356</f>
        <v>357</v>
      </c>
      <c r="D357">
        <v>907</v>
      </c>
      <c r="E357">
        <v>907</v>
      </c>
    </row>
    <row r="358" spans="1:5" x14ac:dyDescent="0.2">
      <c r="A358" t="s">
        <v>538</v>
      </c>
      <c r="B358" t="e">
        <f>IF(B353="","",B353+1)</f>
        <v>#VALUE!</v>
      </c>
      <c r="C358">
        <f>1+C357</f>
        <v>358</v>
      </c>
      <c r="D358">
        <v>911</v>
      </c>
      <c r="E358">
        <v>911</v>
      </c>
    </row>
    <row r="359" spans="1:5" x14ac:dyDescent="0.2">
      <c r="A359" t="s">
        <v>539</v>
      </c>
      <c r="B359" t="e">
        <f>IF(B354="","",B354+1)</f>
        <v>#REF!</v>
      </c>
      <c r="C359">
        <f>1+C358</f>
        <v>359</v>
      </c>
      <c r="D359">
        <v>912</v>
      </c>
      <c r="E359">
        <v>912</v>
      </c>
    </row>
    <row r="360" spans="1:5" x14ac:dyDescent="0.2">
      <c r="A360" t="s">
        <v>541</v>
      </c>
      <c r="B360" t="e">
        <f>IF(B355="","",B355+1)</f>
        <v>#REF!</v>
      </c>
      <c r="C360">
        <f>1+C359</f>
        <v>360</v>
      </c>
      <c r="D360">
        <v>916</v>
      </c>
      <c r="E360">
        <v>916</v>
      </c>
    </row>
    <row r="361" spans="1:5" x14ac:dyDescent="0.2">
      <c r="A361" t="s">
        <v>542</v>
      </c>
      <c r="B361" t="str">
        <f>IF(B356="","",B356+1)</f>
        <v/>
      </c>
      <c r="C361">
        <f>1+C360</f>
        <v>361</v>
      </c>
      <c r="D361">
        <v>917</v>
      </c>
      <c r="E361">
        <v>917</v>
      </c>
    </row>
    <row r="362" spans="1:5" x14ac:dyDescent="0.2">
      <c r="A362" t="s">
        <v>544</v>
      </c>
      <c r="B362" t="str">
        <f>IF(B357="","",B357+1)</f>
        <v/>
      </c>
      <c r="C362">
        <f>1+C361</f>
        <v>362</v>
      </c>
      <c r="D362">
        <v>921</v>
      </c>
      <c r="E362">
        <v>921</v>
      </c>
    </row>
    <row r="363" spans="1:5" x14ac:dyDescent="0.2">
      <c r="A363" t="s">
        <v>545</v>
      </c>
      <c r="B363" t="e">
        <f>IF(B358="","",B358+1)</f>
        <v>#VALUE!</v>
      </c>
      <c r="C363">
        <f>1+C362</f>
        <v>363</v>
      </c>
      <c r="D363">
        <v>922</v>
      </c>
      <c r="E363">
        <v>922</v>
      </c>
    </row>
    <row r="364" spans="1:5" x14ac:dyDescent="0.2">
      <c r="A364" t="s">
        <v>547</v>
      </c>
      <c r="B364" t="e">
        <f>IF(B359="","",B359+1)</f>
        <v>#REF!</v>
      </c>
      <c r="C364">
        <f>1+C363</f>
        <v>364</v>
      </c>
      <c r="D364">
        <v>926</v>
      </c>
      <c r="E364">
        <v>926</v>
      </c>
    </row>
    <row r="365" spans="1:5" x14ac:dyDescent="0.2">
      <c r="A365" t="s">
        <v>548</v>
      </c>
      <c r="B365" t="e">
        <f>IF(B360="","",B360+1)</f>
        <v>#REF!</v>
      </c>
      <c r="C365">
        <f>1+C364</f>
        <v>365</v>
      </c>
      <c r="D365">
        <v>927</v>
      </c>
      <c r="E365">
        <v>927</v>
      </c>
    </row>
    <row r="366" spans="1:5" x14ac:dyDescent="0.2">
      <c r="A366" t="s">
        <v>550</v>
      </c>
      <c r="B366" t="str">
        <f>IF(B361="","",B361+1)</f>
        <v/>
      </c>
      <c r="C366">
        <f>1+C365</f>
        <v>366</v>
      </c>
      <c r="D366">
        <v>931</v>
      </c>
      <c r="E366">
        <v>931</v>
      </c>
    </row>
    <row r="367" spans="1:5" x14ac:dyDescent="0.2">
      <c r="A367" t="s">
        <v>551</v>
      </c>
      <c r="B367" t="str">
        <f>IF(B362="","",B362+1)</f>
        <v/>
      </c>
      <c r="C367">
        <f>1+C366</f>
        <v>367</v>
      </c>
      <c r="D367">
        <v>932</v>
      </c>
      <c r="E367">
        <v>932</v>
      </c>
    </row>
    <row r="368" spans="1:5" x14ac:dyDescent="0.2">
      <c r="A368" t="s">
        <v>553</v>
      </c>
      <c r="B368" t="e">
        <f>IF(B363="","",B363+1)</f>
        <v>#VALUE!</v>
      </c>
      <c r="C368">
        <f>1+C367</f>
        <v>368</v>
      </c>
      <c r="D368">
        <v>936</v>
      </c>
      <c r="E368">
        <v>936</v>
      </c>
    </row>
    <row r="369" spans="1:5" x14ac:dyDescent="0.2">
      <c r="A369" t="s">
        <v>554</v>
      </c>
      <c r="B369" t="e">
        <f>IF(B364="","",B364+1)</f>
        <v>#REF!</v>
      </c>
      <c r="C369">
        <f>1+C368</f>
        <v>369</v>
      </c>
      <c r="D369">
        <v>937</v>
      </c>
      <c r="E369">
        <v>937</v>
      </c>
    </row>
    <row r="370" spans="1:5" x14ac:dyDescent="0.2">
      <c r="A370" t="s">
        <v>556</v>
      </c>
      <c r="B370" t="e">
        <f>IF(B365="","",B365+1)</f>
        <v>#REF!</v>
      </c>
      <c r="C370">
        <f>1+C369</f>
        <v>370</v>
      </c>
      <c r="D370">
        <v>941</v>
      </c>
      <c r="E370">
        <v>941</v>
      </c>
    </row>
    <row r="371" spans="1:5" x14ac:dyDescent="0.2">
      <c r="A371" t="s">
        <v>557</v>
      </c>
      <c r="B371" t="str">
        <f>IF(B366="","",B366+1)</f>
        <v/>
      </c>
      <c r="C371">
        <f>1+C370</f>
        <v>371</v>
      </c>
      <c r="D371">
        <v>942</v>
      </c>
      <c r="E371">
        <v>942</v>
      </c>
    </row>
    <row r="372" spans="1:5" x14ac:dyDescent="0.2">
      <c r="A372" t="s">
        <v>559</v>
      </c>
      <c r="B372" t="str">
        <f>IF(B367="","",B367+1)</f>
        <v/>
      </c>
      <c r="C372">
        <f>1+C371</f>
        <v>372</v>
      </c>
      <c r="D372">
        <v>946</v>
      </c>
      <c r="E372">
        <v>946</v>
      </c>
    </row>
    <row r="373" spans="1:5" x14ac:dyDescent="0.2">
      <c r="A373" t="s">
        <v>560</v>
      </c>
      <c r="B373" t="e">
        <f>IF(B368="","",B368+1)</f>
        <v>#VALUE!</v>
      </c>
      <c r="C373">
        <f>1+C372</f>
        <v>373</v>
      </c>
      <c r="D373">
        <v>947</v>
      </c>
      <c r="E373">
        <v>947</v>
      </c>
    </row>
    <row r="374" spans="1:5" x14ac:dyDescent="0.2">
      <c r="A374" t="s">
        <v>562</v>
      </c>
      <c r="B374" t="e">
        <f>IF(B369="","",B369+1)</f>
        <v>#REF!</v>
      </c>
      <c r="C374">
        <f>1+C373</f>
        <v>374</v>
      </c>
      <c r="D374">
        <v>951</v>
      </c>
      <c r="E374">
        <v>951</v>
      </c>
    </row>
    <row r="375" spans="1:5" x14ac:dyDescent="0.2">
      <c r="A375" t="s">
        <v>563</v>
      </c>
      <c r="B375" t="e">
        <f>IF(B370="","",B370+1)</f>
        <v>#REF!</v>
      </c>
      <c r="C375">
        <f>1+C374</f>
        <v>375</v>
      </c>
      <c r="D375">
        <v>952</v>
      </c>
      <c r="E375">
        <v>952</v>
      </c>
    </row>
    <row r="376" spans="1:5" x14ac:dyDescent="0.2">
      <c r="A376" t="s">
        <v>565</v>
      </c>
      <c r="B376" t="str">
        <f>IF(B371="","",B371+1)</f>
        <v/>
      </c>
      <c r="C376">
        <f>1+C375</f>
        <v>376</v>
      </c>
      <c r="D376">
        <v>956</v>
      </c>
      <c r="E376">
        <v>956</v>
      </c>
    </row>
    <row r="377" spans="1:5" x14ac:dyDescent="0.2">
      <c r="A377" t="s">
        <v>566</v>
      </c>
      <c r="B377" t="str">
        <f>IF(B372="","",B372+1)</f>
        <v/>
      </c>
      <c r="C377">
        <f>1+C376</f>
        <v>377</v>
      </c>
      <c r="D377">
        <v>957</v>
      </c>
      <c r="E377">
        <v>957</v>
      </c>
    </row>
    <row r="378" spans="1:5" x14ac:dyDescent="0.2">
      <c r="A378" t="s">
        <v>568</v>
      </c>
      <c r="B378" t="e">
        <f>IF(B373="","",B373+1)</f>
        <v>#VALUE!</v>
      </c>
      <c r="C378">
        <f>1+C377</f>
        <v>378</v>
      </c>
      <c r="D378">
        <v>961</v>
      </c>
      <c r="E378">
        <v>961</v>
      </c>
    </row>
    <row r="379" spans="1:5" x14ac:dyDescent="0.2">
      <c r="A379" t="s">
        <v>569</v>
      </c>
      <c r="B379" t="e">
        <f>IF(B374="","",B374+1)</f>
        <v>#REF!</v>
      </c>
      <c r="C379">
        <f>1+C378</f>
        <v>379</v>
      </c>
      <c r="D379">
        <v>962</v>
      </c>
      <c r="E379">
        <v>962</v>
      </c>
    </row>
    <row r="380" spans="1:5" x14ac:dyDescent="0.2">
      <c r="A380" t="s">
        <v>571</v>
      </c>
      <c r="B380" t="e">
        <f>IF(B375="","",B375+1)</f>
        <v>#REF!</v>
      </c>
      <c r="C380">
        <f>1+C379</f>
        <v>380</v>
      </c>
      <c r="D380">
        <v>966</v>
      </c>
      <c r="E380">
        <v>966</v>
      </c>
    </row>
    <row r="381" spans="1:5" x14ac:dyDescent="0.2">
      <c r="A381" t="s">
        <v>572</v>
      </c>
      <c r="B381" t="str">
        <f>IF(B376="","",B376+1)</f>
        <v/>
      </c>
      <c r="C381">
        <f>1+C380</f>
        <v>381</v>
      </c>
      <c r="D381">
        <v>967</v>
      </c>
      <c r="E381">
        <v>967</v>
      </c>
    </row>
    <row r="382" spans="1:5" x14ac:dyDescent="0.2">
      <c r="A382" t="s">
        <v>574</v>
      </c>
      <c r="B382" t="str">
        <f>IF(B377="","",B377+1)</f>
        <v/>
      </c>
      <c r="C382">
        <f>1+C381</f>
        <v>382</v>
      </c>
      <c r="D382">
        <v>971</v>
      </c>
      <c r="E382">
        <v>971</v>
      </c>
    </row>
    <row r="383" spans="1:5" x14ac:dyDescent="0.2">
      <c r="A383" t="s">
        <v>575</v>
      </c>
      <c r="B383" t="e">
        <f>IF(B378="","",B378+1)</f>
        <v>#VALUE!</v>
      </c>
      <c r="C383">
        <f>1+C382</f>
        <v>383</v>
      </c>
      <c r="D383">
        <v>972</v>
      </c>
      <c r="E383">
        <v>972</v>
      </c>
    </row>
    <row r="384" spans="1:5" x14ac:dyDescent="0.2">
      <c r="A384" t="s">
        <v>577</v>
      </c>
      <c r="B384" t="e">
        <f>IF(B379="","",B379+1)</f>
        <v>#REF!</v>
      </c>
      <c r="C384">
        <f>1+C383</f>
        <v>384</v>
      </c>
      <c r="D384">
        <v>976</v>
      </c>
      <c r="E384">
        <v>976</v>
      </c>
    </row>
    <row r="385" spans="1:5" x14ac:dyDescent="0.2">
      <c r="A385" t="s">
        <v>578</v>
      </c>
      <c r="B385" t="e">
        <f>IF(B380="","",B380+1)</f>
        <v>#REF!</v>
      </c>
      <c r="C385">
        <f>1+C384</f>
        <v>385</v>
      </c>
      <c r="D385">
        <v>977</v>
      </c>
      <c r="E385">
        <v>977</v>
      </c>
    </row>
    <row r="386" spans="1:5" x14ac:dyDescent="0.2">
      <c r="A386" t="s">
        <v>580</v>
      </c>
      <c r="B386" t="str">
        <f>IF(B381="","",B381+1)</f>
        <v/>
      </c>
      <c r="C386">
        <f>1+C385</f>
        <v>386</v>
      </c>
      <c r="D386">
        <v>981</v>
      </c>
      <c r="E386">
        <v>981</v>
      </c>
    </row>
    <row r="387" spans="1:5" x14ac:dyDescent="0.2">
      <c r="A387" t="s">
        <v>581</v>
      </c>
      <c r="B387" t="str">
        <f>IF(B382="","",B382+1)</f>
        <v/>
      </c>
      <c r="C387">
        <f>1+C386</f>
        <v>387</v>
      </c>
      <c r="D387">
        <v>982</v>
      </c>
      <c r="E387">
        <v>982</v>
      </c>
    </row>
    <row r="388" spans="1:5" x14ac:dyDescent="0.2">
      <c r="A388" t="s">
        <v>583</v>
      </c>
      <c r="B388" t="e">
        <f>IF(B383="","",B383+1)</f>
        <v>#VALUE!</v>
      </c>
      <c r="C388">
        <f>1+C387</f>
        <v>388</v>
      </c>
      <c r="D388">
        <v>986</v>
      </c>
      <c r="E388">
        <v>986</v>
      </c>
    </row>
    <row r="389" spans="1:5" x14ac:dyDescent="0.2">
      <c r="A389" t="s">
        <v>584</v>
      </c>
      <c r="B389" t="e">
        <f>IF(B384="","",B384+1)</f>
        <v>#REF!</v>
      </c>
      <c r="C389">
        <f>1+C388</f>
        <v>389</v>
      </c>
      <c r="D389">
        <v>987</v>
      </c>
      <c r="E389">
        <v>987</v>
      </c>
    </row>
    <row r="390" spans="1:5" x14ac:dyDescent="0.2">
      <c r="A390" t="s">
        <v>586</v>
      </c>
      <c r="B390" t="e">
        <f>IF(B385="","",B385+1)</f>
        <v>#REF!</v>
      </c>
      <c r="C390">
        <f>1+C389</f>
        <v>390</v>
      </c>
      <c r="D390">
        <v>991</v>
      </c>
      <c r="E390">
        <v>991</v>
      </c>
    </row>
    <row r="391" spans="1:5" x14ac:dyDescent="0.2">
      <c r="A391" t="s">
        <v>587</v>
      </c>
      <c r="B391" t="str">
        <f>IF(B386="","",B386+1)</f>
        <v/>
      </c>
      <c r="C391">
        <f>1+C390</f>
        <v>391</v>
      </c>
      <c r="D391">
        <v>992</v>
      </c>
      <c r="E391">
        <v>992</v>
      </c>
    </row>
    <row r="392" spans="1:5" x14ac:dyDescent="0.2">
      <c r="A392" t="s">
        <v>589</v>
      </c>
      <c r="B392" t="str">
        <f>IF(B387="","",B387+1)</f>
        <v/>
      </c>
      <c r="C392">
        <f>1+C391</f>
        <v>392</v>
      </c>
      <c r="D392">
        <v>996</v>
      </c>
      <c r="E392">
        <v>996</v>
      </c>
    </row>
    <row r="393" spans="1:5" x14ac:dyDescent="0.2">
      <c r="A393" t="s">
        <v>590</v>
      </c>
      <c r="B393" t="e">
        <f>IF(B388="","",B388+1)</f>
        <v>#VALUE!</v>
      </c>
      <c r="C393">
        <f>1+C392</f>
        <v>393</v>
      </c>
      <c r="D393">
        <v>997</v>
      </c>
      <c r="E393">
        <v>997</v>
      </c>
    </row>
    <row r="394" spans="1:5" x14ac:dyDescent="0.2">
      <c r="A394" t="s">
        <v>592</v>
      </c>
      <c r="B394" t="e">
        <f>IF(B389="","",B389+1)</f>
        <v>#REF!</v>
      </c>
      <c r="C394">
        <f>1+C393</f>
        <v>394</v>
      </c>
      <c r="D394">
        <v>1001</v>
      </c>
      <c r="E394">
        <v>1001</v>
      </c>
    </row>
    <row r="395" spans="1:5" x14ac:dyDescent="0.2">
      <c r="A395" t="s">
        <v>593</v>
      </c>
      <c r="B395" t="e">
        <f>IF(B390="","",B390+1)</f>
        <v>#REF!</v>
      </c>
      <c r="C395">
        <f>1+C394</f>
        <v>395</v>
      </c>
      <c r="D395">
        <v>1002</v>
      </c>
      <c r="E395">
        <v>1002</v>
      </c>
    </row>
    <row r="396" spans="1:5" x14ac:dyDescent="0.2">
      <c r="A396" t="s">
        <v>595</v>
      </c>
      <c r="B396" t="str">
        <f>IF(B391="","",B391+1)</f>
        <v/>
      </c>
      <c r="C396">
        <f>1+C395</f>
        <v>396</v>
      </c>
      <c r="D396">
        <v>1006</v>
      </c>
      <c r="E396">
        <v>1006</v>
      </c>
    </row>
    <row r="397" spans="1:5" x14ac:dyDescent="0.2">
      <c r="A397" t="s">
        <v>596</v>
      </c>
      <c r="B397" t="str">
        <f>IF(B392="","",B392+1)</f>
        <v/>
      </c>
      <c r="C397">
        <f>1+C396</f>
        <v>397</v>
      </c>
      <c r="D397">
        <v>1007</v>
      </c>
      <c r="E397">
        <v>1007</v>
      </c>
    </row>
    <row r="398" spans="1:5" x14ac:dyDescent="0.2">
      <c r="A398" t="s">
        <v>598</v>
      </c>
      <c r="B398" t="e">
        <f>IF(B393="","",B393+1)</f>
        <v>#VALUE!</v>
      </c>
      <c r="C398">
        <f>1+C397</f>
        <v>398</v>
      </c>
      <c r="D398">
        <v>1011</v>
      </c>
      <c r="E398">
        <v>1011</v>
      </c>
    </row>
    <row r="399" spans="1:5" x14ac:dyDescent="0.2">
      <c r="A399" t="s">
        <v>599</v>
      </c>
      <c r="B399" t="e">
        <f>IF(B394="","",B394+1)</f>
        <v>#REF!</v>
      </c>
      <c r="C399">
        <f>1+C398</f>
        <v>399</v>
      </c>
      <c r="D399">
        <v>1012</v>
      </c>
      <c r="E399">
        <v>1012</v>
      </c>
    </row>
    <row r="400" spans="1:5" x14ac:dyDescent="0.2">
      <c r="A400" t="s">
        <v>601</v>
      </c>
      <c r="B400" t="e">
        <f>IF(B395="","",B395+1)</f>
        <v>#REF!</v>
      </c>
      <c r="C400">
        <f>1+C399</f>
        <v>400</v>
      </c>
      <c r="D400">
        <v>1016</v>
      </c>
      <c r="E400">
        <v>1016</v>
      </c>
    </row>
    <row r="401" spans="1:5" x14ac:dyDescent="0.2">
      <c r="A401" t="s">
        <v>602</v>
      </c>
      <c r="B401" t="str">
        <f>IF(B396="","",B396+1)</f>
        <v/>
      </c>
      <c r="C401">
        <f>1+C400</f>
        <v>401</v>
      </c>
      <c r="D401">
        <v>1017</v>
      </c>
      <c r="E401">
        <v>1017</v>
      </c>
    </row>
    <row r="402" spans="1:5" x14ac:dyDescent="0.2">
      <c r="A402" t="s">
        <v>604</v>
      </c>
      <c r="B402" t="str">
        <f>IF(B397="","",B397+1)</f>
        <v/>
      </c>
      <c r="C402">
        <f>1+C401</f>
        <v>402</v>
      </c>
      <c r="D402">
        <v>1021</v>
      </c>
      <c r="E402">
        <v>1021</v>
      </c>
    </row>
    <row r="403" spans="1:5" x14ac:dyDescent="0.2">
      <c r="A403" t="s">
        <v>605</v>
      </c>
      <c r="B403" t="e">
        <f>IF(B398="","",B398+1)</f>
        <v>#VALUE!</v>
      </c>
      <c r="C403">
        <f>1+C402</f>
        <v>403</v>
      </c>
      <c r="D403">
        <v>1022</v>
      </c>
      <c r="E403">
        <v>1022</v>
      </c>
    </row>
    <row r="404" spans="1:5" x14ac:dyDescent="0.2">
      <c r="A404" t="s">
        <v>607</v>
      </c>
      <c r="B404" t="e">
        <f>IF(B399="","",B399+1)</f>
        <v>#REF!</v>
      </c>
      <c r="C404">
        <f>1+C403</f>
        <v>404</v>
      </c>
      <c r="D404">
        <v>1026</v>
      </c>
      <c r="E404">
        <v>1026</v>
      </c>
    </row>
    <row r="405" spans="1:5" x14ac:dyDescent="0.2">
      <c r="A405" t="s">
        <v>608</v>
      </c>
      <c r="B405" t="e">
        <f>IF(B400="","",B400+1)</f>
        <v>#REF!</v>
      </c>
      <c r="C405">
        <f>1+C404</f>
        <v>405</v>
      </c>
      <c r="D405">
        <v>1027</v>
      </c>
      <c r="E405">
        <v>1027</v>
      </c>
    </row>
    <row r="406" spans="1:5" x14ac:dyDescent="0.2">
      <c r="A406" t="s">
        <v>610</v>
      </c>
      <c r="B406" t="str">
        <f>IF(B401="","",B401+1)</f>
        <v/>
      </c>
      <c r="C406">
        <f>1+C405</f>
        <v>406</v>
      </c>
      <c r="D406">
        <v>1031</v>
      </c>
      <c r="E406">
        <v>1031</v>
      </c>
    </row>
    <row r="407" spans="1:5" x14ac:dyDescent="0.2">
      <c r="A407" t="s">
        <v>611</v>
      </c>
      <c r="B407" t="str">
        <f>IF(B402="","",B402+1)</f>
        <v/>
      </c>
      <c r="C407">
        <f>1+C406</f>
        <v>407</v>
      </c>
      <c r="D407">
        <v>1032</v>
      </c>
      <c r="E407">
        <v>1032</v>
      </c>
    </row>
    <row r="408" spans="1:5" x14ac:dyDescent="0.2">
      <c r="A408" t="s">
        <v>613</v>
      </c>
      <c r="B408" t="e">
        <f>IF(B403="","",B403+1)</f>
        <v>#VALUE!</v>
      </c>
      <c r="C408">
        <f>1+C407</f>
        <v>408</v>
      </c>
      <c r="D408">
        <v>1036</v>
      </c>
      <c r="E408">
        <v>1036</v>
      </c>
    </row>
    <row r="409" spans="1:5" x14ac:dyDescent="0.2">
      <c r="A409" t="s">
        <v>614</v>
      </c>
      <c r="B409" t="e">
        <f>IF(B404="","",B404+1)</f>
        <v>#REF!</v>
      </c>
      <c r="C409">
        <f>1+C408</f>
        <v>409</v>
      </c>
      <c r="D409">
        <v>1037</v>
      </c>
      <c r="E409">
        <v>1037</v>
      </c>
    </row>
    <row r="410" spans="1:5" x14ac:dyDescent="0.2">
      <c r="A410" t="s">
        <v>616</v>
      </c>
      <c r="B410" t="e">
        <f>IF(B405="","",B405+1)</f>
        <v>#REF!</v>
      </c>
      <c r="C410">
        <f>1+C409</f>
        <v>410</v>
      </c>
      <c r="D410">
        <v>1041</v>
      </c>
      <c r="E410">
        <v>1041</v>
      </c>
    </row>
    <row r="411" spans="1:5" x14ac:dyDescent="0.2">
      <c r="A411" t="s">
        <v>617</v>
      </c>
      <c r="B411" t="str">
        <f>IF(B406="","",B406+1)</f>
        <v/>
      </c>
      <c r="C411">
        <f>1+C410</f>
        <v>411</v>
      </c>
      <c r="D411">
        <v>1042</v>
      </c>
      <c r="E411">
        <v>1042</v>
      </c>
    </row>
    <row r="412" spans="1:5" x14ac:dyDescent="0.2">
      <c r="A412" t="s">
        <v>619</v>
      </c>
      <c r="B412" t="str">
        <f>IF(B407="","",B407+1)</f>
        <v/>
      </c>
      <c r="C412">
        <f>1+C411</f>
        <v>412</v>
      </c>
      <c r="D412">
        <v>1046</v>
      </c>
      <c r="E412">
        <v>1046</v>
      </c>
    </row>
    <row r="413" spans="1:5" x14ac:dyDescent="0.2">
      <c r="A413" t="s">
        <v>620</v>
      </c>
      <c r="B413" t="e">
        <f>IF(B408="","",B408+1)</f>
        <v>#VALUE!</v>
      </c>
      <c r="C413">
        <f>1+C412</f>
        <v>413</v>
      </c>
      <c r="D413">
        <v>1047</v>
      </c>
      <c r="E413">
        <v>1047</v>
      </c>
    </row>
    <row r="414" spans="1:5" x14ac:dyDescent="0.2">
      <c r="A414" t="s">
        <v>622</v>
      </c>
      <c r="B414" t="e">
        <f>IF(B409="","",B409+1)</f>
        <v>#REF!</v>
      </c>
      <c r="C414">
        <f>1+C413</f>
        <v>414</v>
      </c>
      <c r="D414">
        <v>1051</v>
      </c>
      <c r="E414">
        <v>1051</v>
      </c>
    </row>
    <row r="415" spans="1:5" x14ac:dyDescent="0.2">
      <c r="A415" t="s">
        <v>623</v>
      </c>
      <c r="B415" t="e">
        <f>IF(B410="","",B410+1)</f>
        <v>#REF!</v>
      </c>
      <c r="C415">
        <f>1+C414</f>
        <v>415</v>
      </c>
      <c r="D415">
        <v>1052</v>
      </c>
      <c r="E415">
        <v>1052</v>
      </c>
    </row>
    <row r="416" spans="1:5" x14ac:dyDescent="0.2">
      <c r="A416" t="s">
        <v>625</v>
      </c>
      <c r="B416" t="str">
        <f>IF(B411="","",B411+1)</f>
        <v/>
      </c>
      <c r="C416">
        <f>1+C415</f>
        <v>416</v>
      </c>
      <c r="D416">
        <v>1056</v>
      </c>
      <c r="E416">
        <v>1056</v>
      </c>
    </row>
    <row r="417" spans="1:5" x14ac:dyDescent="0.2">
      <c r="A417" t="s">
        <v>626</v>
      </c>
      <c r="B417" t="str">
        <f>IF(B412="","",B412+1)</f>
        <v/>
      </c>
      <c r="C417">
        <f>1+C416</f>
        <v>417</v>
      </c>
      <c r="D417">
        <v>1057</v>
      </c>
      <c r="E417">
        <v>1057</v>
      </c>
    </row>
    <row r="418" spans="1:5" x14ac:dyDescent="0.2">
      <c r="A418" t="s">
        <v>628</v>
      </c>
      <c r="B418" t="e">
        <f>IF(B413="","",B413+1)</f>
        <v>#VALUE!</v>
      </c>
      <c r="C418">
        <f>1+C417</f>
        <v>418</v>
      </c>
      <c r="D418">
        <v>1061</v>
      </c>
      <c r="E418">
        <v>1061</v>
      </c>
    </row>
    <row r="419" spans="1:5" x14ac:dyDescent="0.2">
      <c r="A419" t="s">
        <v>629</v>
      </c>
      <c r="B419" t="e">
        <f>IF(B414="","",B414+1)</f>
        <v>#REF!</v>
      </c>
      <c r="C419">
        <f>1+C418</f>
        <v>419</v>
      </c>
      <c r="D419">
        <v>1062</v>
      </c>
      <c r="E419">
        <v>1062</v>
      </c>
    </row>
    <row r="420" spans="1:5" x14ac:dyDescent="0.2">
      <c r="A420" t="s">
        <v>631</v>
      </c>
      <c r="B420" t="e">
        <f>IF(B415="","",B415+1)</f>
        <v>#REF!</v>
      </c>
      <c r="C420">
        <f>1+C419</f>
        <v>420</v>
      </c>
      <c r="D420">
        <v>1066</v>
      </c>
      <c r="E420">
        <v>1066</v>
      </c>
    </row>
    <row r="421" spans="1:5" x14ac:dyDescent="0.2">
      <c r="A421" t="s">
        <v>632</v>
      </c>
      <c r="B421" t="str">
        <f>IF(B416="","",B416+1)</f>
        <v/>
      </c>
      <c r="C421">
        <f>1+C420</f>
        <v>421</v>
      </c>
      <c r="D421">
        <v>1067</v>
      </c>
      <c r="E421">
        <v>1067</v>
      </c>
    </row>
    <row r="422" spans="1:5" x14ac:dyDescent="0.2">
      <c r="A422" t="s">
        <v>634</v>
      </c>
      <c r="B422" t="str">
        <f>IF(B417="","",B417+1)</f>
        <v/>
      </c>
      <c r="C422">
        <f>1+C421</f>
        <v>422</v>
      </c>
      <c r="D422">
        <v>1071</v>
      </c>
      <c r="E422">
        <v>1071</v>
      </c>
    </row>
    <row r="423" spans="1:5" x14ac:dyDescent="0.2">
      <c r="A423" t="s">
        <v>635</v>
      </c>
      <c r="B423" t="e">
        <f>IF(B418="","",B418+1)</f>
        <v>#VALUE!</v>
      </c>
      <c r="C423">
        <f>1+C422</f>
        <v>423</v>
      </c>
      <c r="D423">
        <v>1072</v>
      </c>
      <c r="E423">
        <v>1072</v>
      </c>
    </row>
    <row r="424" spans="1:5" x14ac:dyDescent="0.2">
      <c r="A424" t="s">
        <v>637</v>
      </c>
      <c r="B424" t="e">
        <f>IF(B419="","",B419+1)</f>
        <v>#REF!</v>
      </c>
      <c r="C424">
        <f>1+C423</f>
        <v>424</v>
      </c>
      <c r="D424">
        <v>1076</v>
      </c>
      <c r="E424">
        <v>1076</v>
      </c>
    </row>
    <row r="425" spans="1:5" x14ac:dyDescent="0.2">
      <c r="A425" t="s">
        <v>638</v>
      </c>
      <c r="B425" t="e">
        <f>IF(B420="","",B420+1)</f>
        <v>#REF!</v>
      </c>
      <c r="C425">
        <f>1+C424</f>
        <v>425</v>
      </c>
      <c r="D425">
        <v>1077</v>
      </c>
      <c r="E425">
        <v>1077</v>
      </c>
    </row>
    <row r="426" spans="1:5" x14ac:dyDescent="0.2">
      <c r="A426" t="s">
        <v>640</v>
      </c>
      <c r="B426" t="str">
        <f>IF(B421="","",B421+1)</f>
        <v/>
      </c>
      <c r="C426">
        <f>1+C425</f>
        <v>426</v>
      </c>
      <c r="D426">
        <v>1081</v>
      </c>
      <c r="E426">
        <v>1081</v>
      </c>
    </row>
    <row r="427" spans="1:5" x14ac:dyDescent="0.2">
      <c r="A427" t="s">
        <v>641</v>
      </c>
      <c r="B427" t="str">
        <f>IF(B422="","",B422+1)</f>
        <v/>
      </c>
      <c r="C427">
        <f>1+C426</f>
        <v>427</v>
      </c>
      <c r="D427">
        <v>1082</v>
      </c>
      <c r="E427">
        <v>1082</v>
      </c>
    </row>
    <row r="428" spans="1:5" x14ac:dyDescent="0.2">
      <c r="A428" t="s">
        <v>643</v>
      </c>
      <c r="B428" t="e">
        <f>IF(B423="","",B423+1)</f>
        <v>#VALUE!</v>
      </c>
      <c r="C428">
        <f>1+C427</f>
        <v>428</v>
      </c>
      <c r="D428">
        <v>1086</v>
      </c>
      <c r="E428">
        <v>1086</v>
      </c>
    </row>
    <row r="429" spans="1:5" x14ac:dyDescent="0.2">
      <c r="A429" t="s">
        <v>644</v>
      </c>
      <c r="B429" t="e">
        <f>IF(B424="","",B424+1)</f>
        <v>#REF!</v>
      </c>
      <c r="C429">
        <f>1+C428</f>
        <v>429</v>
      </c>
      <c r="D429">
        <v>1087</v>
      </c>
      <c r="E429">
        <v>1087</v>
      </c>
    </row>
    <row r="430" spans="1:5" x14ac:dyDescent="0.2">
      <c r="A430" t="s">
        <v>646</v>
      </c>
      <c r="B430" t="e">
        <f>IF(B425="","",B425+1)</f>
        <v>#REF!</v>
      </c>
      <c r="C430">
        <f>1+C429</f>
        <v>430</v>
      </c>
      <c r="D430">
        <v>1091</v>
      </c>
      <c r="E430">
        <v>1091</v>
      </c>
    </row>
    <row r="431" spans="1:5" x14ac:dyDescent="0.2">
      <c r="A431" t="s">
        <v>647</v>
      </c>
      <c r="B431" t="str">
        <f>IF(B426="","",B426+1)</f>
        <v/>
      </c>
      <c r="C431">
        <f>1+C430</f>
        <v>431</v>
      </c>
      <c r="D431">
        <v>1092</v>
      </c>
      <c r="E431">
        <v>1092</v>
      </c>
    </row>
    <row r="432" spans="1:5" x14ac:dyDescent="0.2">
      <c r="A432" t="s">
        <v>649</v>
      </c>
      <c r="B432" t="str">
        <f>IF(B427="","",B427+1)</f>
        <v/>
      </c>
      <c r="C432">
        <f>1+C431</f>
        <v>432</v>
      </c>
      <c r="D432">
        <v>1096</v>
      </c>
      <c r="E432">
        <v>1096</v>
      </c>
    </row>
    <row r="433" spans="1:5" x14ac:dyDescent="0.2">
      <c r="A433" t="s">
        <v>650</v>
      </c>
      <c r="B433" t="e">
        <f>IF(B428="","",B428+1)</f>
        <v>#VALUE!</v>
      </c>
      <c r="C433">
        <f>1+C432</f>
        <v>433</v>
      </c>
      <c r="D433">
        <v>1097</v>
      </c>
      <c r="E433">
        <v>1097</v>
      </c>
    </row>
    <row r="434" spans="1:5" x14ac:dyDescent="0.2">
      <c r="A434" t="s">
        <v>652</v>
      </c>
      <c r="B434" t="e">
        <f>IF(B429="","",B429+1)</f>
        <v>#REF!</v>
      </c>
      <c r="C434">
        <f>1+C433</f>
        <v>434</v>
      </c>
      <c r="D434">
        <v>1101</v>
      </c>
      <c r="E434">
        <v>1101</v>
      </c>
    </row>
    <row r="435" spans="1:5" x14ac:dyDescent="0.2">
      <c r="A435" t="s">
        <v>653</v>
      </c>
      <c r="B435" t="e">
        <f>IF(B430="","",B430+1)</f>
        <v>#REF!</v>
      </c>
      <c r="C435">
        <f>1+C434</f>
        <v>435</v>
      </c>
      <c r="D435">
        <v>1102</v>
      </c>
      <c r="E435">
        <v>1102</v>
      </c>
    </row>
    <row r="436" spans="1:5" x14ac:dyDescent="0.2">
      <c r="A436" t="s">
        <v>655</v>
      </c>
      <c r="B436" t="str">
        <f>IF(B431="","",B431+1)</f>
        <v/>
      </c>
      <c r="C436">
        <f>1+C435</f>
        <v>436</v>
      </c>
      <c r="D436">
        <v>1106</v>
      </c>
      <c r="E436">
        <v>1106</v>
      </c>
    </row>
    <row r="437" spans="1:5" x14ac:dyDescent="0.2">
      <c r="A437" t="s">
        <v>656</v>
      </c>
      <c r="B437" t="str">
        <f>IF(B432="","",B432+1)</f>
        <v/>
      </c>
      <c r="C437">
        <f>1+C436</f>
        <v>437</v>
      </c>
      <c r="D437">
        <v>1107</v>
      </c>
      <c r="E437">
        <v>1107</v>
      </c>
    </row>
    <row r="438" spans="1:5" x14ac:dyDescent="0.2">
      <c r="A438" t="s">
        <v>658</v>
      </c>
      <c r="B438" t="e">
        <f>IF(B433="","",B433+1)</f>
        <v>#VALUE!</v>
      </c>
      <c r="C438">
        <f>1+C437</f>
        <v>438</v>
      </c>
      <c r="D438">
        <v>1111</v>
      </c>
      <c r="E438">
        <v>1111</v>
      </c>
    </row>
    <row r="439" spans="1:5" x14ac:dyDescent="0.2">
      <c r="A439" t="s">
        <v>659</v>
      </c>
      <c r="B439" t="e">
        <f>IF(B434="","",B434+1)</f>
        <v>#REF!</v>
      </c>
      <c r="C439">
        <f>1+C438</f>
        <v>439</v>
      </c>
      <c r="D439">
        <v>1112</v>
      </c>
      <c r="E439">
        <v>1112</v>
      </c>
    </row>
    <row r="440" spans="1:5" x14ac:dyDescent="0.2">
      <c r="A440" t="s">
        <v>661</v>
      </c>
      <c r="B440" t="e">
        <f>IF(B435="","",B435+1)</f>
        <v>#REF!</v>
      </c>
      <c r="C440">
        <f>1+C439</f>
        <v>440</v>
      </c>
      <c r="D440">
        <v>1116</v>
      </c>
      <c r="E440">
        <v>1116</v>
      </c>
    </row>
    <row r="441" spans="1:5" x14ac:dyDescent="0.2">
      <c r="A441" t="s">
        <v>662</v>
      </c>
      <c r="B441" t="str">
        <f>IF(B436="","",B436+1)</f>
        <v/>
      </c>
      <c r="C441">
        <f>1+C440</f>
        <v>441</v>
      </c>
      <c r="D441">
        <v>1117</v>
      </c>
      <c r="E441">
        <v>1117</v>
      </c>
    </row>
    <row r="442" spans="1:5" x14ac:dyDescent="0.2">
      <c r="A442" t="s">
        <v>664</v>
      </c>
      <c r="B442" t="str">
        <f>IF(B437="","",B437+1)</f>
        <v/>
      </c>
      <c r="C442">
        <f>1+C441</f>
        <v>442</v>
      </c>
      <c r="D442">
        <v>1121</v>
      </c>
      <c r="E442">
        <v>1121</v>
      </c>
    </row>
    <row r="443" spans="1:5" x14ac:dyDescent="0.2">
      <c r="A443" t="s">
        <v>665</v>
      </c>
      <c r="B443" t="e">
        <f>IF(B438="","",B438+1)</f>
        <v>#VALUE!</v>
      </c>
      <c r="C443">
        <f>1+C442</f>
        <v>443</v>
      </c>
      <c r="D443">
        <v>1122</v>
      </c>
      <c r="E443">
        <v>1122</v>
      </c>
    </row>
    <row r="444" spans="1:5" x14ac:dyDescent="0.2">
      <c r="A444" t="s">
        <v>667</v>
      </c>
      <c r="B444" t="e">
        <f>IF(B439="","",B439+1)</f>
        <v>#REF!</v>
      </c>
      <c r="C444">
        <f>1+C443</f>
        <v>444</v>
      </c>
      <c r="D444">
        <v>1126</v>
      </c>
      <c r="E444">
        <v>1126</v>
      </c>
    </row>
    <row r="445" spans="1:5" x14ac:dyDescent="0.2">
      <c r="A445" t="s">
        <v>668</v>
      </c>
      <c r="B445" t="e">
        <f>IF(B440="","",B440+1)</f>
        <v>#REF!</v>
      </c>
      <c r="C445">
        <f>1+C444</f>
        <v>445</v>
      </c>
      <c r="D445">
        <v>1127</v>
      </c>
      <c r="E445">
        <v>1127</v>
      </c>
    </row>
    <row r="446" spans="1:5" x14ac:dyDescent="0.2">
      <c r="A446" t="s">
        <v>670</v>
      </c>
      <c r="B446" t="str">
        <f>IF(B441="","",B441+1)</f>
        <v/>
      </c>
      <c r="C446">
        <f>1+C445</f>
        <v>446</v>
      </c>
      <c r="D446">
        <v>1131</v>
      </c>
      <c r="E446">
        <v>1131</v>
      </c>
    </row>
    <row r="447" spans="1:5" x14ac:dyDescent="0.2">
      <c r="A447" t="s">
        <v>671</v>
      </c>
      <c r="B447" t="str">
        <f>IF(B442="","",B442+1)</f>
        <v/>
      </c>
      <c r="C447">
        <f>1+C446</f>
        <v>447</v>
      </c>
      <c r="D447">
        <v>1132</v>
      </c>
      <c r="E447">
        <v>1132</v>
      </c>
    </row>
    <row r="448" spans="1:5" x14ac:dyDescent="0.2">
      <c r="A448" t="s">
        <v>673</v>
      </c>
      <c r="B448" t="e">
        <f>IF(B443="","",B443+1)</f>
        <v>#VALUE!</v>
      </c>
      <c r="C448">
        <f>1+C447</f>
        <v>448</v>
      </c>
      <c r="D448">
        <v>1136</v>
      </c>
      <c r="E448">
        <v>1136</v>
      </c>
    </row>
    <row r="449" spans="1:5" x14ac:dyDescent="0.2">
      <c r="A449" t="s">
        <v>674</v>
      </c>
      <c r="B449" t="e">
        <f>IF(B444="","",B444+1)</f>
        <v>#REF!</v>
      </c>
      <c r="C449">
        <f>1+C448</f>
        <v>449</v>
      </c>
      <c r="D449">
        <v>1137</v>
      </c>
      <c r="E449">
        <v>1137</v>
      </c>
    </row>
    <row r="450" spans="1:5" x14ac:dyDescent="0.2">
      <c r="A450" t="s">
        <v>676</v>
      </c>
      <c r="B450" t="e">
        <f>IF(B445="","",B445+1)</f>
        <v>#REF!</v>
      </c>
      <c r="C450">
        <f>1+C449</f>
        <v>450</v>
      </c>
      <c r="D450">
        <v>1141</v>
      </c>
      <c r="E450">
        <v>1141</v>
      </c>
    </row>
    <row r="451" spans="1:5" x14ac:dyDescent="0.2">
      <c r="A451" t="s">
        <v>677</v>
      </c>
      <c r="B451" t="str">
        <f>IF(B446="","",B446+1)</f>
        <v/>
      </c>
      <c r="C451">
        <f>1+C450</f>
        <v>451</v>
      </c>
      <c r="D451">
        <v>1142</v>
      </c>
      <c r="E451">
        <v>1142</v>
      </c>
    </row>
    <row r="452" spans="1:5" x14ac:dyDescent="0.2">
      <c r="A452" t="s">
        <v>679</v>
      </c>
      <c r="B452" t="str">
        <f>IF(B447="","",B447+1)</f>
        <v/>
      </c>
      <c r="C452">
        <f>1+C451</f>
        <v>452</v>
      </c>
      <c r="D452">
        <v>1146</v>
      </c>
      <c r="E452">
        <v>1146</v>
      </c>
    </row>
    <row r="453" spans="1:5" x14ac:dyDescent="0.2">
      <c r="A453" t="s">
        <v>680</v>
      </c>
      <c r="B453" t="e">
        <f>IF(B448="","",B448+1)</f>
        <v>#VALUE!</v>
      </c>
      <c r="C453">
        <f>1+C452</f>
        <v>453</v>
      </c>
      <c r="D453">
        <v>1147</v>
      </c>
      <c r="E453">
        <v>1147</v>
      </c>
    </row>
    <row r="454" spans="1:5" x14ac:dyDescent="0.2">
      <c r="A454" t="s">
        <v>682</v>
      </c>
      <c r="B454" t="e">
        <f>IF(B449="","",B449+1)</f>
        <v>#REF!</v>
      </c>
      <c r="C454">
        <f>1+C453</f>
        <v>454</v>
      </c>
      <c r="D454">
        <v>1151</v>
      </c>
      <c r="E454">
        <v>1151</v>
      </c>
    </row>
    <row r="455" spans="1:5" x14ac:dyDescent="0.2">
      <c r="A455" t="s">
        <v>683</v>
      </c>
      <c r="B455" t="e">
        <f>IF(B450="","",B450+1)</f>
        <v>#REF!</v>
      </c>
      <c r="C455">
        <f>1+C454</f>
        <v>455</v>
      </c>
      <c r="D455">
        <v>1152</v>
      </c>
      <c r="E455">
        <v>1152</v>
      </c>
    </row>
    <row r="456" spans="1:5" x14ac:dyDescent="0.2">
      <c r="A456" t="s">
        <v>685</v>
      </c>
      <c r="B456" t="str">
        <f>IF(B451="","",B451+1)</f>
        <v/>
      </c>
      <c r="C456">
        <f>1+C455</f>
        <v>456</v>
      </c>
      <c r="D456">
        <v>1156</v>
      </c>
      <c r="E456">
        <v>1156</v>
      </c>
    </row>
    <row r="457" spans="1:5" x14ac:dyDescent="0.2">
      <c r="A457" t="s">
        <v>686</v>
      </c>
      <c r="B457" t="str">
        <f>IF(B452="","",B452+1)</f>
        <v/>
      </c>
      <c r="C457">
        <f>1+C456</f>
        <v>457</v>
      </c>
      <c r="D457">
        <v>1157</v>
      </c>
      <c r="E457">
        <v>1157</v>
      </c>
    </row>
    <row r="458" spans="1:5" x14ac:dyDescent="0.2">
      <c r="A458" t="s">
        <v>688</v>
      </c>
      <c r="B458" t="e">
        <f>IF(B453="","",B453+1)</f>
        <v>#VALUE!</v>
      </c>
      <c r="C458">
        <f>1+C457</f>
        <v>458</v>
      </c>
      <c r="D458">
        <v>1161</v>
      </c>
      <c r="E458">
        <v>1161</v>
      </c>
    </row>
    <row r="459" spans="1:5" x14ac:dyDescent="0.2">
      <c r="A459" t="s">
        <v>689</v>
      </c>
      <c r="B459" t="e">
        <f>IF(B454="","",B454+1)</f>
        <v>#REF!</v>
      </c>
      <c r="C459">
        <f>1+C458</f>
        <v>459</v>
      </c>
      <c r="D459">
        <v>1162</v>
      </c>
      <c r="E459">
        <v>1162</v>
      </c>
    </row>
    <row r="460" spans="1:5" x14ac:dyDescent="0.2">
      <c r="A460" t="s">
        <v>691</v>
      </c>
      <c r="B460" t="e">
        <f>IF(B455="","",B455+1)</f>
        <v>#REF!</v>
      </c>
      <c r="C460">
        <f>1+C459</f>
        <v>460</v>
      </c>
      <c r="D460">
        <v>1166</v>
      </c>
      <c r="E460">
        <v>1166</v>
      </c>
    </row>
    <row r="461" spans="1:5" x14ac:dyDescent="0.2">
      <c r="A461" t="s">
        <v>692</v>
      </c>
      <c r="B461" t="str">
        <f>IF(B456="","",B456+1)</f>
        <v/>
      </c>
      <c r="C461">
        <f>1+C460</f>
        <v>461</v>
      </c>
      <c r="D461">
        <v>1167</v>
      </c>
      <c r="E461">
        <v>1167</v>
      </c>
    </row>
    <row r="462" spans="1:5" x14ac:dyDescent="0.2">
      <c r="A462" t="s">
        <v>694</v>
      </c>
      <c r="B462" t="str">
        <f>IF(B457="","",B457+1)</f>
        <v/>
      </c>
      <c r="C462">
        <f>1+C461</f>
        <v>462</v>
      </c>
      <c r="D462">
        <v>1171</v>
      </c>
      <c r="E462">
        <v>1171</v>
      </c>
    </row>
    <row r="463" spans="1:5" x14ac:dyDescent="0.2">
      <c r="A463" t="s">
        <v>695</v>
      </c>
      <c r="B463" t="e">
        <f>IF(B458="","",B458+1)</f>
        <v>#VALUE!</v>
      </c>
      <c r="C463">
        <f>1+C462</f>
        <v>463</v>
      </c>
      <c r="D463">
        <v>1172</v>
      </c>
      <c r="E463">
        <v>1172</v>
      </c>
    </row>
    <row r="464" spans="1:5" x14ac:dyDescent="0.2">
      <c r="A464" t="s">
        <v>697</v>
      </c>
      <c r="B464" t="e">
        <f>IF(B459="","",B459+1)</f>
        <v>#REF!</v>
      </c>
      <c r="C464">
        <f>1+C463</f>
        <v>464</v>
      </c>
      <c r="D464">
        <v>1176</v>
      </c>
      <c r="E464">
        <v>1176</v>
      </c>
    </row>
    <row r="465" spans="1:5" x14ac:dyDescent="0.2">
      <c r="A465" t="s">
        <v>698</v>
      </c>
      <c r="B465" t="e">
        <f>IF(B460="","",B460+1)</f>
        <v>#REF!</v>
      </c>
      <c r="C465">
        <f>1+C464</f>
        <v>465</v>
      </c>
      <c r="D465">
        <v>1177</v>
      </c>
      <c r="E465">
        <v>1177</v>
      </c>
    </row>
    <row r="466" spans="1:5" x14ac:dyDescent="0.2">
      <c r="A466" t="s">
        <v>700</v>
      </c>
      <c r="B466" t="str">
        <f>IF(B461="","",B461+1)</f>
        <v/>
      </c>
      <c r="C466">
        <f>1+C465</f>
        <v>466</v>
      </c>
      <c r="D466">
        <v>1181</v>
      </c>
      <c r="E466">
        <v>1181</v>
      </c>
    </row>
    <row r="467" spans="1:5" x14ac:dyDescent="0.2">
      <c r="A467" t="s">
        <v>701</v>
      </c>
      <c r="B467" t="str">
        <f>IF(B462="","",B462+1)</f>
        <v/>
      </c>
      <c r="C467">
        <f>1+C466</f>
        <v>467</v>
      </c>
      <c r="D467">
        <v>1182</v>
      </c>
      <c r="E467">
        <v>1182</v>
      </c>
    </row>
    <row r="468" spans="1:5" x14ac:dyDescent="0.2">
      <c r="A468" t="s">
        <v>703</v>
      </c>
      <c r="B468" t="e">
        <f>IF(B463="","",B463+1)</f>
        <v>#VALUE!</v>
      </c>
      <c r="C468">
        <f>1+C467</f>
        <v>468</v>
      </c>
      <c r="D468">
        <v>1186</v>
      </c>
      <c r="E468">
        <v>1186</v>
      </c>
    </row>
    <row r="469" spans="1:5" x14ac:dyDescent="0.2">
      <c r="A469" t="s">
        <v>704</v>
      </c>
      <c r="B469" t="e">
        <f>IF(B464="","",B464+1)</f>
        <v>#REF!</v>
      </c>
      <c r="C469">
        <f>1+C468</f>
        <v>469</v>
      </c>
      <c r="D469">
        <v>1187</v>
      </c>
      <c r="E469">
        <v>1187</v>
      </c>
    </row>
    <row r="470" spans="1:5" x14ac:dyDescent="0.2">
      <c r="A470" t="s">
        <v>706</v>
      </c>
      <c r="B470" t="e">
        <f>IF(B465="","",B465+1)</f>
        <v>#REF!</v>
      </c>
      <c r="C470">
        <f>1+C469</f>
        <v>470</v>
      </c>
      <c r="D470">
        <v>1191</v>
      </c>
      <c r="E470">
        <v>1191</v>
      </c>
    </row>
    <row r="471" spans="1:5" x14ac:dyDescent="0.2">
      <c r="A471" t="s">
        <v>707</v>
      </c>
      <c r="B471" t="str">
        <f>IF(B466="","",B466+1)</f>
        <v/>
      </c>
      <c r="C471">
        <f>1+C470</f>
        <v>471</v>
      </c>
      <c r="D471">
        <v>1192</v>
      </c>
      <c r="E471">
        <v>1192</v>
      </c>
    </row>
    <row r="472" spans="1:5" x14ac:dyDescent="0.2">
      <c r="A472" t="s">
        <v>709</v>
      </c>
      <c r="B472" t="str">
        <f>IF(B467="","",B467+1)</f>
        <v/>
      </c>
      <c r="C472">
        <f>1+C471</f>
        <v>472</v>
      </c>
      <c r="D472">
        <v>1196</v>
      </c>
      <c r="E472">
        <v>1196</v>
      </c>
    </row>
    <row r="473" spans="1:5" x14ac:dyDescent="0.2">
      <c r="A473" t="s">
        <v>403</v>
      </c>
      <c r="B473" t="e">
        <f>IF(B468="","",B468+1)</f>
        <v>#VALUE!</v>
      </c>
      <c r="C473">
        <f>1+C472</f>
        <v>473</v>
      </c>
      <c r="D473">
        <v>1197</v>
      </c>
      <c r="E473">
        <v>1197</v>
      </c>
    </row>
    <row r="474" spans="1:5" x14ac:dyDescent="0.2">
      <c r="A474" t="s">
        <v>711</v>
      </c>
      <c r="B474" t="e">
        <f>IF(B469="","",B469+1)</f>
        <v>#REF!</v>
      </c>
      <c r="C474">
        <f>1+C473</f>
        <v>474</v>
      </c>
      <c r="D474">
        <v>1201</v>
      </c>
      <c r="E474">
        <v>1201</v>
      </c>
    </row>
    <row r="475" spans="1:5" x14ac:dyDescent="0.2">
      <c r="A475" t="s">
        <v>712</v>
      </c>
      <c r="B475" t="e">
        <f>IF(B470="","",B470+1)</f>
        <v>#REF!</v>
      </c>
      <c r="C475">
        <f>1+C474</f>
        <v>475</v>
      </c>
      <c r="D475">
        <v>1202</v>
      </c>
      <c r="E475">
        <v>1202</v>
      </c>
    </row>
    <row r="476" spans="1:5" x14ac:dyDescent="0.2">
      <c r="A476" t="s">
        <v>714</v>
      </c>
      <c r="B476" t="str">
        <f>IF(B471="","",B471+1)</f>
        <v/>
      </c>
      <c r="C476">
        <f>1+C475</f>
        <v>476</v>
      </c>
      <c r="D476">
        <v>1206</v>
      </c>
      <c r="E476">
        <v>1206</v>
      </c>
    </row>
    <row r="477" spans="1:5" x14ac:dyDescent="0.2">
      <c r="A477" t="s">
        <v>715</v>
      </c>
      <c r="B477" t="str">
        <f>IF(B472="","",B472+1)</f>
        <v/>
      </c>
      <c r="C477">
        <f>1+C476</f>
        <v>477</v>
      </c>
      <c r="D477">
        <v>1207</v>
      </c>
      <c r="E477">
        <v>1207</v>
      </c>
    </row>
    <row r="478" spans="1:5" x14ac:dyDescent="0.2">
      <c r="A478" t="s">
        <v>717</v>
      </c>
      <c r="B478" t="e">
        <f>IF(B473="","",B473+1)</f>
        <v>#VALUE!</v>
      </c>
      <c r="C478">
        <f>1+C477</f>
        <v>478</v>
      </c>
      <c r="D478">
        <v>1211</v>
      </c>
      <c r="E478">
        <v>1211</v>
      </c>
    </row>
    <row r="479" spans="1:5" x14ac:dyDescent="0.2">
      <c r="A479" t="s">
        <v>718</v>
      </c>
      <c r="B479" t="e">
        <f>IF(B474="","",B474+1)</f>
        <v>#REF!</v>
      </c>
      <c r="C479">
        <f>1+C478</f>
        <v>479</v>
      </c>
      <c r="D479">
        <v>1212</v>
      </c>
      <c r="E479">
        <v>1212</v>
      </c>
    </row>
    <row r="480" spans="1:5" x14ac:dyDescent="0.2">
      <c r="A480" t="s">
        <v>720</v>
      </c>
      <c r="B480" t="e">
        <f>IF(B475="","",B475+1)</f>
        <v>#REF!</v>
      </c>
      <c r="C480">
        <f>1+C479</f>
        <v>480</v>
      </c>
      <c r="D480">
        <v>1216</v>
      </c>
      <c r="E480">
        <v>1216</v>
      </c>
    </row>
    <row r="481" spans="1:5" x14ac:dyDescent="0.2">
      <c r="A481" t="s">
        <v>721</v>
      </c>
      <c r="B481" t="str">
        <f>IF(B476="","",B476+1)</f>
        <v/>
      </c>
      <c r="C481">
        <f>1+C480</f>
        <v>481</v>
      </c>
      <c r="D481">
        <v>1217</v>
      </c>
      <c r="E481">
        <v>1217</v>
      </c>
    </row>
    <row r="482" spans="1:5" x14ac:dyDescent="0.2">
      <c r="A482" t="s">
        <v>723</v>
      </c>
      <c r="B482" t="str">
        <f>IF(B477="","",B477+1)</f>
        <v/>
      </c>
      <c r="C482">
        <f>1+C481</f>
        <v>482</v>
      </c>
      <c r="D482">
        <v>1221</v>
      </c>
      <c r="E482">
        <v>1221</v>
      </c>
    </row>
    <row r="483" spans="1:5" x14ac:dyDescent="0.2">
      <c r="A483" t="s">
        <v>724</v>
      </c>
      <c r="B483" t="e">
        <f>IF(B478="","",B478+1)</f>
        <v>#VALUE!</v>
      </c>
      <c r="C483">
        <f>1+C482</f>
        <v>483</v>
      </c>
      <c r="D483">
        <v>1222</v>
      </c>
      <c r="E483">
        <v>1222</v>
      </c>
    </row>
    <row r="484" spans="1:5" x14ac:dyDescent="0.2">
      <c r="A484" t="s">
        <v>726</v>
      </c>
      <c r="B484" t="e">
        <f>IF(B479="","",B479+1)</f>
        <v>#REF!</v>
      </c>
      <c r="C484">
        <f>1+C483</f>
        <v>484</v>
      </c>
      <c r="D484">
        <v>1226</v>
      </c>
      <c r="E484">
        <v>1226</v>
      </c>
    </row>
    <row r="485" spans="1:5" x14ac:dyDescent="0.2">
      <c r="A485" t="s">
        <v>727</v>
      </c>
      <c r="B485" t="e">
        <f>IF(B480="","",B480+1)</f>
        <v>#REF!</v>
      </c>
      <c r="C485">
        <f>1+C484</f>
        <v>485</v>
      </c>
      <c r="D485">
        <v>1227</v>
      </c>
      <c r="E485">
        <v>1227</v>
      </c>
    </row>
    <row r="486" spans="1:5" x14ac:dyDescent="0.2">
      <c r="A486" t="s">
        <v>729</v>
      </c>
      <c r="B486" t="str">
        <f>IF(B481="","",B481+1)</f>
        <v/>
      </c>
      <c r="C486">
        <f>1+C485</f>
        <v>486</v>
      </c>
      <c r="D486">
        <v>1231</v>
      </c>
      <c r="E486">
        <v>1231</v>
      </c>
    </row>
    <row r="487" spans="1:5" x14ac:dyDescent="0.2">
      <c r="A487" t="s">
        <v>730</v>
      </c>
      <c r="B487" t="str">
        <f>IF(B482="","",B482+1)</f>
        <v/>
      </c>
      <c r="C487">
        <f>1+C486</f>
        <v>487</v>
      </c>
      <c r="D487">
        <v>1232</v>
      </c>
      <c r="E487">
        <v>1232</v>
      </c>
    </row>
    <row r="488" spans="1:5" x14ac:dyDescent="0.2">
      <c r="A488" t="s">
        <v>732</v>
      </c>
      <c r="B488" t="e">
        <f>IF(B483="","",B483+1)</f>
        <v>#VALUE!</v>
      </c>
      <c r="C488">
        <f>1+C487</f>
        <v>488</v>
      </c>
      <c r="D488">
        <v>1236</v>
      </c>
      <c r="E488">
        <v>1236</v>
      </c>
    </row>
    <row r="489" spans="1:5" x14ac:dyDescent="0.2">
      <c r="A489" t="s">
        <v>733</v>
      </c>
      <c r="B489" t="e">
        <f>IF(B484="","",B484+1)</f>
        <v>#REF!</v>
      </c>
      <c r="C489">
        <f>1+C488</f>
        <v>489</v>
      </c>
      <c r="D489">
        <v>1237</v>
      </c>
      <c r="E489">
        <v>1237</v>
      </c>
    </row>
    <row r="490" spans="1:5" x14ac:dyDescent="0.2">
      <c r="A490" t="s">
        <v>735</v>
      </c>
      <c r="B490" t="e">
        <f>IF(B485="","",B485+1)</f>
        <v>#REF!</v>
      </c>
      <c r="C490">
        <f>1+C489</f>
        <v>490</v>
      </c>
      <c r="D490">
        <v>1241</v>
      </c>
      <c r="E490">
        <v>1241</v>
      </c>
    </row>
    <row r="491" spans="1:5" x14ac:dyDescent="0.2">
      <c r="A491" t="s">
        <v>736</v>
      </c>
      <c r="B491" t="str">
        <f>IF(B486="","",B486+1)</f>
        <v/>
      </c>
      <c r="C491">
        <f>1+C490</f>
        <v>491</v>
      </c>
      <c r="D491">
        <v>1242</v>
      </c>
      <c r="E491">
        <v>1242</v>
      </c>
    </row>
    <row r="492" spans="1:5" x14ac:dyDescent="0.2">
      <c r="A492" t="s">
        <v>738</v>
      </c>
      <c r="B492" t="str">
        <f>IF(B487="","",B487+1)</f>
        <v/>
      </c>
      <c r="C492">
        <f>1+C491</f>
        <v>492</v>
      </c>
      <c r="D492">
        <v>1246</v>
      </c>
      <c r="E492">
        <v>1246</v>
      </c>
    </row>
    <row r="493" spans="1:5" x14ac:dyDescent="0.2">
      <c r="A493" t="s">
        <v>739</v>
      </c>
      <c r="B493" t="e">
        <f>IF(B488="","",B488+1)</f>
        <v>#VALUE!</v>
      </c>
      <c r="C493">
        <f>1+C492</f>
        <v>493</v>
      </c>
      <c r="D493">
        <v>1247</v>
      </c>
      <c r="E493">
        <v>1247</v>
      </c>
    </row>
    <row r="494" spans="1:5" x14ac:dyDescent="0.2">
      <c r="A494" t="s">
        <v>741</v>
      </c>
      <c r="B494" t="e">
        <f>IF(B489="","",B489+1)</f>
        <v>#REF!</v>
      </c>
      <c r="C494">
        <f>1+C493</f>
        <v>494</v>
      </c>
      <c r="D494">
        <v>1251</v>
      </c>
      <c r="E494">
        <v>1251</v>
      </c>
    </row>
    <row r="495" spans="1:5" x14ac:dyDescent="0.2">
      <c r="A495" t="s">
        <v>742</v>
      </c>
      <c r="B495" t="e">
        <f>IF(B490="","",B490+1)</f>
        <v>#REF!</v>
      </c>
      <c r="C495">
        <f>1+C494</f>
        <v>495</v>
      </c>
      <c r="D495">
        <v>1252</v>
      </c>
      <c r="E495">
        <v>1252</v>
      </c>
    </row>
    <row r="496" spans="1:5" x14ac:dyDescent="0.2">
      <c r="A496" t="s">
        <v>744</v>
      </c>
      <c r="B496" t="str">
        <f>IF(B491="","",B491+1)</f>
        <v/>
      </c>
      <c r="C496">
        <f>1+C495</f>
        <v>496</v>
      </c>
      <c r="D496">
        <v>1256</v>
      </c>
      <c r="E496">
        <v>1256</v>
      </c>
    </row>
    <row r="497" spans="1:5" x14ac:dyDescent="0.2">
      <c r="A497" t="s">
        <v>745</v>
      </c>
      <c r="B497" t="str">
        <f>IF(B492="","",B492+1)</f>
        <v/>
      </c>
      <c r="C497">
        <f>1+C496</f>
        <v>497</v>
      </c>
      <c r="D497">
        <v>1257</v>
      </c>
      <c r="E497">
        <v>1257</v>
      </c>
    </row>
    <row r="498" spans="1:5" x14ac:dyDescent="0.2">
      <c r="A498" t="s">
        <v>747</v>
      </c>
      <c r="B498" t="e">
        <f>IF(B493="","",B493+1)</f>
        <v>#VALUE!</v>
      </c>
      <c r="C498">
        <f>1+C497</f>
        <v>498</v>
      </c>
      <c r="D498">
        <v>1261</v>
      </c>
      <c r="E498">
        <v>1261</v>
      </c>
    </row>
    <row r="499" spans="1:5" x14ac:dyDescent="0.2">
      <c r="A499" t="s">
        <v>748</v>
      </c>
      <c r="B499" t="e">
        <f>IF(B494="","",B494+1)</f>
        <v>#REF!</v>
      </c>
      <c r="C499">
        <f>1+C498</f>
        <v>499</v>
      </c>
      <c r="D499">
        <v>1262</v>
      </c>
      <c r="E499">
        <v>1262</v>
      </c>
    </row>
    <row r="500" spans="1:5" x14ac:dyDescent="0.2">
      <c r="A500" t="s">
        <v>750</v>
      </c>
      <c r="B500" t="e">
        <f>IF(B495="","",B495+1)</f>
        <v>#REF!</v>
      </c>
      <c r="C500">
        <f>1+C499</f>
        <v>500</v>
      </c>
      <c r="D500">
        <v>1266</v>
      </c>
      <c r="E500">
        <v>1266</v>
      </c>
    </row>
    <row r="501" spans="1:5" x14ac:dyDescent="0.2">
      <c r="A501" t="s">
        <v>751</v>
      </c>
      <c r="B501" t="str">
        <f>IF(B496="","",B496+1)</f>
        <v/>
      </c>
      <c r="C501">
        <f>1+C500</f>
        <v>501</v>
      </c>
      <c r="D501">
        <v>1267</v>
      </c>
      <c r="E501">
        <v>1267</v>
      </c>
    </row>
    <row r="502" spans="1:5" x14ac:dyDescent="0.2">
      <c r="A502" t="s">
        <v>738</v>
      </c>
      <c r="B502" t="str">
        <f>IF(B497="","",B497+1)</f>
        <v/>
      </c>
      <c r="C502">
        <f>1+C501</f>
        <v>502</v>
      </c>
      <c r="D502">
        <v>1271</v>
      </c>
      <c r="E502">
        <v>1271</v>
      </c>
    </row>
    <row r="503" spans="1:5" x14ac:dyDescent="0.2">
      <c r="A503" t="s">
        <v>753</v>
      </c>
      <c r="B503" t="e">
        <f>IF(B498="","",B498+1)</f>
        <v>#VALUE!</v>
      </c>
      <c r="C503">
        <f>1+C502</f>
        <v>503</v>
      </c>
      <c r="D503">
        <v>1272</v>
      </c>
      <c r="E503">
        <v>1272</v>
      </c>
    </row>
    <row r="504" spans="1:5" x14ac:dyDescent="0.2">
      <c r="A504" t="s">
        <v>755</v>
      </c>
      <c r="B504" t="e">
        <f>IF(B499="","",B499+1)</f>
        <v>#REF!</v>
      </c>
      <c r="C504">
        <f>1+C503</f>
        <v>504</v>
      </c>
      <c r="D504">
        <v>1276</v>
      </c>
      <c r="E504">
        <v>1276</v>
      </c>
    </row>
    <row r="505" spans="1:5" x14ac:dyDescent="0.2">
      <c r="A505" t="s">
        <v>756</v>
      </c>
      <c r="B505" t="e">
        <f>IF(B500="","",B500+1)</f>
        <v>#REF!</v>
      </c>
      <c r="C505">
        <f>1+C504</f>
        <v>505</v>
      </c>
      <c r="D505">
        <v>1277</v>
      </c>
      <c r="E505">
        <v>1277</v>
      </c>
    </row>
    <row r="506" spans="1:5" x14ac:dyDescent="0.2">
      <c r="A506" t="s">
        <v>758</v>
      </c>
      <c r="B506" t="str">
        <f>IF(B501="","",B501+1)</f>
        <v/>
      </c>
      <c r="C506">
        <f>1+C505</f>
        <v>506</v>
      </c>
      <c r="D506">
        <v>1281</v>
      </c>
      <c r="E506">
        <v>1281</v>
      </c>
    </row>
    <row r="507" spans="1:5" x14ac:dyDescent="0.2">
      <c r="A507" t="s">
        <v>759</v>
      </c>
      <c r="B507" t="str">
        <f>IF(B502="","",B502+1)</f>
        <v/>
      </c>
      <c r="C507">
        <f>1+C506</f>
        <v>507</v>
      </c>
      <c r="D507">
        <v>1282</v>
      </c>
      <c r="E507">
        <v>1282</v>
      </c>
    </row>
    <row r="508" spans="1:5" x14ac:dyDescent="0.2">
      <c r="A508" t="s">
        <v>761</v>
      </c>
      <c r="B508" t="e">
        <f>IF(B503="","",B503+1)</f>
        <v>#VALUE!</v>
      </c>
      <c r="C508">
        <f>1+C507</f>
        <v>508</v>
      </c>
      <c r="D508">
        <v>1286</v>
      </c>
      <c r="E508">
        <v>1286</v>
      </c>
    </row>
    <row r="509" spans="1:5" x14ac:dyDescent="0.2">
      <c r="A509" t="s">
        <v>762</v>
      </c>
      <c r="B509" t="e">
        <f>IF(B504="","",B504+1)</f>
        <v>#REF!</v>
      </c>
      <c r="C509">
        <f>1+C508</f>
        <v>509</v>
      </c>
      <c r="D509">
        <v>1287</v>
      </c>
      <c r="E509">
        <v>1287</v>
      </c>
    </row>
    <row r="510" spans="1:5" x14ac:dyDescent="0.2">
      <c r="A510" t="s">
        <v>764</v>
      </c>
      <c r="B510" t="e">
        <f>IF(B505="","",B505+1)</f>
        <v>#REF!</v>
      </c>
      <c r="C510">
        <f>1+C509</f>
        <v>510</v>
      </c>
      <c r="D510">
        <v>1291</v>
      </c>
      <c r="E510">
        <v>1291</v>
      </c>
    </row>
    <row r="511" spans="1:5" x14ac:dyDescent="0.2">
      <c r="A511" t="s">
        <v>765</v>
      </c>
      <c r="B511" t="str">
        <f>IF(B506="","",B506+1)</f>
        <v/>
      </c>
      <c r="C511">
        <f>1+C510</f>
        <v>511</v>
      </c>
      <c r="D511">
        <v>1292</v>
      </c>
      <c r="E511">
        <v>1292</v>
      </c>
    </row>
    <row r="512" spans="1:5" x14ac:dyDescent="0.2">
      <c r="A512" t="s">
        <v>767</v>
      </c>
      <c r="B512" t="str">
        <f>IF(B507="","",B507+1)</f>
        <v/>
      </c>
      <c r="C512">
        <f>1+C511</f>
        <v>512</v>
      </c>
      <c r="D512">
        <v>1296</v>
      </c>
      <c r="E512">
        <v>1296</v>
      </c>
    </row>
    <row r="513" spans="1:5" x14ac:dyDescent="0.2">
      <c r="A513" t="s">
        <v>768</v>
      </c>
      <c r="B513" t="e">
        <f>IF(B508="","",B508+1)</f>
        <v>#VALUE!</v>
      </c>
      <c r="C513">
        <f>1+C512</f>
        <v>513</v>
      </c>
      <c r="D513">
        <v>1297</v>
      </c>
      <c r="E513">
        <v>1297</v>
      </c>
    </row>
    <row r="514" spans="1:5" x14ac:dyDescent="0.2">
      <c r="A514" t="s">
        <v>770</v>
      </c>
      <c r="B514" t="e">
        <f>IF(B509="","",B509+1)</f>
        <v>#REF!</v>
      </c>
      <c r="C514">
        <f>1+C513</f>
        <v>514</v>
      </c>
      <c r="D514">
        <v>1301</v>
      </c>
      <c r="E514">
        <v>1301</v>
      </c>
    </row>
    <row r="515" spans="1:5" x14ac:dyDescent="0.2">
      <c r="A515" t="s">
        <v>771</v>
      </c>
      <c r="B515" t="e">
        <f>IF(B510="","",B510+1)</f>
        <v>#REF!</v>
      </c>
      <c r="C515">
        <f>1+C514</f>
        <v>515</v>
      </c>
      <c r="D515">
        <v>1302</v>
      </c>
      <c r="E515">
        <v>1302</v>
      </c>
    </row>
    <row r="516" spans="1:5" x14ac:dyDescent="0.2">
      <c r="A516" t="s">
        <v>773</v>
      </c>
      <c r="B516" t="str">
        <f>IF(B511="","",B511+1)</f>
        <v/>
      </c>
      <c r="C516">
        <f>1+C515</f>
        <v>516</v>
      </c>
      <c r="D516">
        <v>1306</v>
      </c>
      <c r="E516">
        <v>1306</v>
      </c>
    </row>
    <row r="517" spans="1:5" x14ac:dyDescent="0.2">
      <c r="A517" t="s">
        <v>774</v>
      </c>
      <c r="B517" t="str">
        <f>IF(B512="","",B512+1)</f>
        <v/>
      </c>
      <c r="C517">
        <f>1+C516</f>
        <v>517</v>
      </c>
      <c r="D517">
        <v>1307</v>
      </c>
      <c r="E517">
        <v>1307</v>
      </c>
    </row>
    <row r="518" spans="1:5" x14ac:dyDescent="0.2">
      <c r="A518" t="s">
        <v>776</v>
      </c>
      <c r="B518" t="e">
        <f>IF(B513="","",B513+1)</f>
        <v>#VALUE!</v>
      </c>
      <c r="C518">
        <f>1+C517</f>
        <v>518</v>
      </c>
      <c r="D518">
        <v>1311</v>
      </c>
      <c r="E518">
        <v>1311</v>
      </c>
    </row>
    <row r="519" spans="1:5" x14ac:dyDescent="0.2">
      <c r="A519" t="s">
        <v>777</v>
      </c>
      <c r="B519" t="e">
        <f>IF(B514="","",B514+1)</f>
        <v>#REF!</v>
      </c>
      <c r="C519">
        <f>1+C518</f>
        <v>519</v>
      </c>
      <c r="D519">
        <v>1312</v>
      </c>
      <c r="E519">
        <v>1312</v>
      </c>
    </row>
    <row r="520" spans="1:5" x14ac:dyDescent="0.2">
      <c r="A520" t="s">
        <v>779</v>
      </c>
      <c r="B520" t="e">
        <f>IF(B515="","",B515+1)</f>
        <v>#REF!</v>
      </c>
      <c r="C520">
        <f>1+C519</f>
        <v>520</v>
      </c>
      <c r="D520">
        <v>1316</v>
      </c>
      <c r="E520">
        <v>1316</v>
      </c>
    </row>
    <row r="521" spans="1:5" x14ac:dyDescent="0.2">
      <c r="A521" t="s">
        <v>780</v>
      </c>
      <c r="B521" t="str">
        <f>IF(B516="","",B516+1)</f>
        <v/>
      </c>
      <c r="C521">
        <f>1+C520</f>
        <v>521</v>
      </c>
      <c r="D521">
        <v>1317</v>
      </c>
      <c r="E521">
        <v>1317</v>
      </c>
    </row>
    <row r="522" spans="1:5" x14ac:dyDescent="0.2">
      <c r="A522" t="s">
        <v>782</v>
      </c>
      <c r="B522" t="str">
        <f>IF(B517="","",B517+1)</f>
        <v/>
      </c>
      <c r="C522">
        <f>1+C521</f>
        <v>522</v>
      </c>
      <c r="D522">
        <v>1321</v>
      </c>
      <c r="E522">
        <v>1321</v>
      </c>
    </row>
    <row r="523" spans="1:5" x14ac:dyDescent="0.2">
      <c r="A523" t="s">
        <v>783</v>
      </c>
      <c r="B523" t="e">
        <f>IF(B518="","",B518+1)</f>
        <v>#VALUE!</v>
      </c>
      <c r="C523">
        <f>1+C522</f>
        <v>523</v>
      </c>
      <c r="D523">
        <v>1322</v>
      </c>
      <c r="E523">
        <v>1322</v>
      </c>
    </row>
    <row r="524" spans="1:5" x14ac:dyDescent="0.2">
      <c r="A524" t="s">
        <v>785</v>
      </c>
      <c r="B524" t="e">
        <f>IF(B519="","",B519+1)</f>
        <v>#REF!</v>
      </c>
      <c r="C524">
        <f>1+C523</f>
        <v>524</v>
      </c>
      <c r="D524">
        <v>1326</v>
      </c>
      <c r="E524">
        <v>1326</v>
      </c>
    </row>
    <row r="525" spans="1:5" x14ac:dyDescent="0.2">
      <c r="A525" t="s">
        <v>786</v>
      </c>
      <c r="B525" t="e">
        <f>IF(B520="","",B520+1)</f>
        <v>#REF!</v>
      </c>
      <c r="C525">
        <f>1+C524</f>
        <v>525</v>
      </c>
      <c r="D525">
        <v>1327</v>
      </c>
      <c r="E525">
        <v>1327</v>
      </c>
    </row>
    <row r="526" spans="1:5" x14ac:dyDescent="0.2">
      <c r="A526" t="s">
        <v>788</v>
      </c>
      <c r="B526" t="str">
        <f>IF(B521="","",B521+1)</f>
        <v/>
      </c>
      <c r="C526">
        <f>1+C525</f>
        <v>526</v>
      </c>
      <c r="D526">
        <v>1331</v>
      </c>
      <c r="E526">
        <v>1331</v>
      </c>
    </row>
    <row r="527" spans="1:5" x14ac:dyDescent="0.2">
      <c r="A527" t="s">
        <v>789</v>
      </c>
      <c r="B527" t="str">
        <f>IF(B522="","",B522+1)</f>
        <v/>
      </c>
      <c r="C527">
        <f>1+C526</f>
        <v>527</v>
      </c>
      <c r="D527">
        <v>1332</v>
      </c>
      <c r="E527">
        <v>1332</v>
      </c>
    </row>
    <row r="528" spans="1:5" x14ac:dyDescent="0.2">
      <c r="A528" t="s">
        <v>791</v>
      </c>
      <c r="B528" t="e">
        <f>IF(B523="","",B523+1)</f>
        <v>#VALUE!</v>
      </c>
      <c r="C528">
        <f>1+C527</f>
        <v>528</v>
      </c>
      <c r="D528">
        <v>1336</v>
      </c>
      <c r="E528">
        <v>1336</v>
      </c>
    </row>
    <row r="529" spans="1:5" x14ac:dyDescent="0.2">
      <c r="A529" t="s">
        <v>792</v>
      </c>
      <c r="B529" t="e">
        <f>IF(B524="","",B524+1)</f>
        <v>#REF!</v>
      </c>
      <c r="C529">
        <f>1+C528</f>
        <v>529</v>
      </c>
      <c r="D529">
        <v>1337</v>
      </c>
      <c r="E529">
        <v>1337</v>
      </c>
    </row>
    <row r="530" spans="1:5" x14ac:dyDescent="0.2">
      <c r="A530" t="s">
        <v>794</v>
      </c>
      <c r="B530" t="e">
        <f>IF(B525="","",B525+1)</f>
        <v>#REF!</v>
      </c>
      <c r="C530">
        <f>1+C529</f>
        <v>530</v>
      </c>
      <c r="D530">
        <v>1341</v>
      </c>
      <c r="E530">
        <v>1341</v>
      </c>
    </row>
    <row r="531" spans="1:5" x14ac:dyDescent="0.2">
      <c r="A531" t="s">
        <v>795</v>
      </c>
      <c r="B531" t="str">
        <f>IF(B526="","",B526+1)</f>
        <v/>
      </c>
      <c r="C531">
        <f>1+C530</f>
        <v>531</v>
      </c>
      <c r="D531">
        <v>1342</v>
      </c>
      <c r="E531">
        <v>1342</v>
      </c>
    </row>
    <row r="532" spans="1:5" x14ac:dyDescent="0.2">
      <c r="A532" t="s">
        <v>797</v>
      </c>
      <c r="B532" t="str">
        <f>IF(B527="","",B527+1)</f>
        <v/>
      </c>
      <c r="C532">
        <f>1+C531</f>
        <v>532</v>
      </c>
      <c r="D532">
        <v>1346</v>
      </c>
      <c r="E532">
        <v>1346</v>
      </c>
    </row>
    <row r="533" spans="1:5" x14ac:dyDescent="0.2">
      <c r="A533" t="s">
        <v>798</v>
      </c>
      <c r="B533" t="e">
        <f>IF(B528="","",B528+1)</f>
        <v>#VALUE!</v>
      </c>
      <c r="C533">
        <f>1+C532</f>
        <v>533</v>
      </c>
      <c r="D533">
        <v>1347</v>
      </c>
      <c r="E533">
        <v>1347</v>
      </c>
    </row>
    <row r="534" spans="1:5" x14ac:dyDescent="0.2">
      <c r="A534" t="s">
        <v>800</v>
      </c>
      <c r="B534" t="e">
        <f>IF(B529="","",B529+1)</f>
        <v>#REF!</v>
      </c>
      <c r="C534">
        <f>1+C533</f>
        <v>534</v>
      </c>
      <c r="D534">
        <v>1351</v>
      </c>
      <c r="E534">
        <v>1351</v>
      </c>
    </row>
    <row r="535" spans="1:5" x14ac:dyDescent="0.2">
      <c r="A535" t="s">
        <v>801</v>
      </c>
      <c r="B535" t="e">
        <f>IF(B530="","",B530+1)</f>
        <v>#REF!</v>
      </c>
      <c r="C535">
        <f>1+C534</f>
        <v>535</v>
      </c>
      <c r="D535">
        <v>1352</v>
      </c>
      <c r="E535">
        <v>1352</v>
      </c>
    </row>
    <row r="536" spans="1:5" x14ac:dyDescent="0.2">
      <c r="A536" t="s">
        <v>803</v>
      </c>
      <c r="B536" t="str">
        <f>IF(B531="","",B531+1)</f>
        <v/>
      </c>
      <c r="C536">
        <f>1+C535</f>
        <v>536</v>
      </c>
      <c r="D536">
        <v>1356</v>
      </c>
      <c r="E536">
        <v>1356</v>
      </c>
    </row>
    <row r="537" spans="1:5" x14ac:dyDescent="0.2">
      <c r="A537" t="s">
        <v>804</v>
      </c>
      <c r="B537" t="str">
        <f>IF(B532="","",B532+1)</f>
        <v/>
      </c>
      <c r="C537">
        <f>1+C536</f>
        <v>537</v>
      </c>
      <c r="D537">
        <v>1357</v>
      </c>
      <c r="E537">
        <v>1357</v>
      </c>
    </row>
    <row r="538" spans="1:5" x14ac:dyDescent="0.2">
      <c r="A538" t="s">
        <v>806</v>
      </c>
      <c r="B538" t="e">
        <f>IF(B533="","",B533+1)</f>
        <v>#VALUE!</v>
      </c>
      <c r="C538">
        <f>1+C537</f>
        <v>538</v>
      </c>
      <c r="D538">
        <v>1361</v>
      </c>
      <c r="E538">
        <v>1361</v>
      </c>
    </row>
    <row r="539" spans="1:5" x14ac:dyDescent="0.2">
      <c r="A539" t="s">
        <v>807</v>
      </c>
      <c r="B539" t="e">
        <f>IF(B534="","",B534+1)</f>
        <v>#REF!</v>
      </c>
      <c r="C539">
        <f>1+C538</f>
        <v>539</v>
      </c>
      <c r="D539">
        <v>1362</v>
      </c>
      <c r="E539">
        <v>1362</v>
      </c>
    </row>
    <row r="540" spans="1:5" x14ac:dyDescent="0.2">
      <c r="A540" t="s">
        <v>809</v>
      </c>
      <c r="B540" t="e">
        <f>IF(B535="","",B535+1)</f>
        <v>#REF!</v>
      </c>
      <c r="C540">
        <f>1+C539</f>
        <v>540</v>
      </c>
      <c r="D540">
        <v>1366</v>
      </c>
      <c r="E540">
        <v>1366</v>
      </c>
    </row>
    <row r="541" spans="1:5" x14ac:dyDescent="0.2">
      <c r="A541" t="s">
        <v>810</v>
      </c>
      <c r="B541" t="str">
        <f>IF(B536="","",B536+1)</f>
        <v/>
      </c>
      <c r="C541">
        <f>1+C540</f>
        <v>541</v>
      </c>
      <c r="D541">
        <v>1367</v>
      </c>
      <c r="E541">
        <v>1367</v>
      </c>
    </row>
    <row r="542" spans="1:5" x14ac:dyDescent="0.2">
      <c r="A542" t="s">
        <v>812</v>
      </c>
      <c r="B542" t="str">
        <f>IF(B537="","",B537+1)</f>
        <v/>
      </c>
      <c r="C542">
        <f>1+C541</f>
        <v>542</v>
      </c>
      <c r="D542">
        <v>1371</v>
      </c>
      <c r="E542">
        <v>1371</v>
      </c>
    </row>
    <row r="543" spans="1:5" x14ac:dyDescent="0.2">
      <c r="A543" t="s">
        <v>813</v>
      </c>
      <c r="B543" t="e">
        <f>IF(B538="","",B538+1)</f>
        <v>#VALUE!</v>
      </c>
      <c r="C543">
        <f>1+C542</f>
        <v>543</v>
      </c>
      <c r="D543">
        <v>1372</v>
      </c>
      <c r="E543">
        <v>1372</v>
      </c>
    </row>
    <row r="544" spans="1:5" x14ac:dyDescent="0.2">
      <c r="A544" t="s">
        <v>815</v>
      </c>
      <c r="B544" t="e">
        <f>IF(B539="","",B539+1)</f>
        <v>#REF!</v>
      </c>
      <c r="C544">
        <f>1+C543</f>
        <v>544</v>
      </c>
      <c r="D544">
        <v>1376</v>
      </c>
      <c r="E544">
        <v>1376</v>
      </c>
    </row>
    <row r="545" spans="1:5" x14ac:dyDescent="0.2">
      <c r="A545" t="s">
        <v>816</v>
      </c>
      <c r="B545" t="e">
        <f>IF(B540="","",B540+1)</f>
        <v>#REF!</v>
      </c>
      <c r="C545">
        <f>1+C544</f>
        <v>545</v>
      </c>
      <c r="D545">
        <v>1377</v>
      </c>
      <c r="E545">
        <v>1377</v>
      </c>
    </row>
    <row r="546" spans="1:5" x14ac:dyDescent="0.2">
      <c r="A546" t="s">
        <v>818</v>
      </c>
      <c r="B546" t="str">
        <f>IF(B541="","",B541+1)</f>
        <v/>
      </c>
      <c r="C546">
        <f>1+C545</f>
        <v>546</v>
      </c>
      <c r="D546">
        <v>1381</v>
      </c>
      <c r="E546">
        <v>1381</v>
      </c>
    </row>
    <row r="547" spans="1:5" x14ac:dyDescent="0.2">
      <c r="A547" t="s">
        <v>819</v>
      </c>
      <c r="B547" t="str">
        <f>IF(B542="","",B542+1)</f>
        <v/>
      </c>
      <c r="C547">
        <f>1+C546</f>
        <v>547</v>
      </c>
      <c r="D547">
        <v>1382</v>
      </c>
      <c r="E547">
        <v>1382</v>
      </c>
    </row>
    <row r="548" spans="1:5" x14ac:dyDescent="0.2">
      <c r="A548" t="s">
        <v>821</v>
      </c>
      <c r="B548" t="e">
        <f>IF(B543="","",B543+1)</f>
        <v>#VALUE!</v>
      </c>
      <c r="C548">
        <f>1+C547</f>
        <v>548</v>
      </c>
      <c r="D548">
        <v>1386</v>
      </c>
      <c r="E548">
        <v>1386</v>
      </c>
    </row>
    <row r="549" spans="1:5" x14ac:dyDescent="0.2">
      <c r="A549" t="s">
        <v>822</v>
      </c>
      <c r="B549" t="e">
        <f>IF(B544="","",B544+1)</f>
        <v>#REF!</v>
      </c>
      <c r="C549">
        <f>1+C548</f>
        <v>549</v>
      </c>
      <c r="D549">
        <v>1387</v>
      </c>
      <c r="E549">
        <v>1387</v>
      </c>
    </row>
    <row r="550" spans="1:5" x14ac:dyDescent="0.2">
      <c r="A550" t="s">
        <v>824</v>
      </c>
      <c r="B550" t="e">
        <f>IF(B545="","",B545+1)</f>
        <v>#REF!</v>
      </c>
      <c r="C550">
        <f>1+C549</f>
        <v>550</v>
      </c>
      <c r="D550">
        <v>1391</v>
      </c>
      <c r="E550">
        <v>1391</v>
      </c>
    </row>
    <row r="551" spans="1:5" x14ac:dyDescent="0.2">
      <c r="A551" t="s">
        <v>825</v>
      </c>
      <c r="B551" t="str">
        <f>IF(B546="","",B546+1)</f>
        <v/>
      </c>
      <c r="C551">
        <f>1+C550</f>
        <v>551</v>
      </c>
      <c r="D551">
        <v>1392</v>
      </c>
      <c r="E551">
        <v>1392</v>
      </c>
    </row>
    <row r="552" spans="1:5" x14ac:dyDescent="0.2">
      <c r="A552" t="s">
        <v>827</v>
      </c>
      <c r="B552" t="str">
        <f>IF(B547="","",B547+1)</f>
        <v/>
      </c>
      <c r="C552">
        <f>1+C551</f>
        <v>552</v>
      </c>
      <c r="D552">
        <v>1396</v>
      </c>
      <c r="E552">
        <v>1396</v>
      </c>
    </row>
    <row r="553" spans="1:5" x14ac:dyDescent="0.2">
      <c r="A553" t="s">
        <v>828</v>
      </c>
      <c r="B553" t="e">
        <f>IF(B548="","",B548+1)</f>
        <v>#VALUE!</v>
      </c>
      <c r="C553">
        <f>1+C552</f>
        <v>553</v>
      </c>
      <c r="D553">
        <v>1397</v>
      </c>
      <c r="E553">
        <v>1397</v>
      </c>
    </row>
    <row r="554" spans="1:5" x14ac:dyDescent="0.2">
      <c r="A554" t="s">
        <v>830</v>
      </c>
      <c r="B554" t="e">
        <f>IF(B549="","",B549+1)</f>
        <v>#REF!</v>
      </c>
      <c r="C554">
        <f>1+C553</f>
        <v>554</v>
      </c>
      <c r="D554">
        <v>1401</v>
      </c>
      <c r="E554">
        <v>1401</v>
      </c>
    </row>
    <row r="555" spans="1:5" x14ac:dyDescent="0.2">
      <c r="A555" t="s">
        <v>831</v>
      </c>
      <c r="B555" t="e">
        <f>IF(B550="","",B550+1)</f>
        <v>#REF!</v>
      </c>
      <c r="C555">
        <f>1+C554</f>
        <v>555</v>
      </c>
      <c r="D555">
        <v>1402</v>
      </c>
      <c r="E555">
        <v>1402</v>
      </c>
    </row>
    <row r="556" spans="1:5" x14ac:dyDescent="0.2">
      <c r="A556" t="s">
        <v>833</v>
      </c>
      <c r="B556" t="str">
        <f>IF(B551="","",B551+1)</f>
        <v/>
      </c>
      <c r="C556">
        <f>1+C555</f>
        <v>556</v>
      </c>
      <c r="D556">
        <v>1406</v>
      </c>
      <c r="E556">
        <v>1406</v>
      </c>
    </row>
    <row r="557" spans="1:5" x14ac:dyDescent="0.2">
      <c r="A557" t="s">
        <v>376</v>
      </c>
      <c r="B557" t="str">
        <f>IF(B552="","",B552+1)</f>
        <v/>
      </c>
      <c r="C557">
        <f>1+C556</f>
        <v>557</v>
      </c>
      <c r="D557">
        <v>1407</v>
      </c>
      <c r="E557">
        <v>1407</v>
      </c>
    </row>
    <row r="558" spans="1:5" x14ac:dyDescent="0.2">
      <c r="A558" t="s">
        <v>835</v>
      </c>
      <c r="B558" t="e">
        <f>IF(B553="","",B553+1)</f>
        <v>#VALUE!</v>
      </c>
      <c r="C558">
        <f>1+C557</f>
        <v>558</v>
      </c>
      <c r="D558">
        <v>1411</v>
      </c>
      <c r="E558">
        <v>1411</v>
      </c>
    </row>
    <row r="559" spans="1:5" x14ac:dyDescent="0.2">
      <c r="A559" t="s">
        <v>836</v>
      </c>
      <c r="B559" t="e">
        <f>IF(B554="","",B554+1)</f>
        <v>#REF!</v>
      </c>
      <c r="C559">
        <f>1+C558</f>
        <v>559</v>
      </c>
      <c r="D559">
        <v>1412</v>
      </c>
      <c r="E559">
        <v>1412</v>
      </c>
    </row>
    <row r="560" spans="1:5" x14ac:dyDescent="0.2">
      <c r="A560" t="s">
        <v>838</v>
      </c>
      <c r="B560" t="e">
        <f>IF(B555="","",B555+1)</f>
        <v>#REF!</v>
      </c>
      <c r="C560">
        <f>1+C559</f>
        <v>560</v>
      </c>
      <c r="D560">
        <v>1416</v>
      </c>
      <c r="E560">
        <v>1416</v>
      </c>
    </row>
    <row r="561" spans="1:5" x14ac:dyDescent="0.2">
      <c r="A561" t="s">
        <v>839</v>
      </c>
      <c r="B561" t="str">
        <f>IF(B556="","",B556+1)</f>
        <v/>
      </c>
      <c r="C561">
        <f>1+C560</f>
        <v>561</v>
      </c>
      <c r="D561">
        <v>1417</v>
      </c>
      <c r="E561">
        <v>1417</v>
      </c>
    </row>
    <row r="562" spans="1:5" x14ac:dyDescent="0.2">
      <c r="A562" t="s">
        <v>841</v>
      </c>
      <c r="B562" t="str">
        <f>IF(B557="","",B557+1)</f>
        <v/>
      </c>
      <c r="C562">
        <f>1+C561</f>
        <v>562</v>
      </c>
      <c r="D562">
        <v>1421</v>
      </c>
      <c r="E562">
        <v>1421</v>
      </c>
    </row>
    <row r="563" spans="1:5" x14ac:dyDescent="0.2">
      <c r="A563" t="s">
        <v>842</v>
      </c>
      <c r="B563" t="e">
        <f>IF(B558="","",B558+1)</f>
        <v>#VALUE!</v>
      </c>
      <c r="C563">
        <f>1+C562</f>
        <v>563</v>
      </c>
      <c r="D563">
        <v>1422</v>
      </c>
      <c r="E563">
        <v>1422</v>
      </c>
    </row>
    <row r="564" spans="1:5" x14ac:dyDescent="0.2">
      <c r="A564" t="s">
        <v>844</v>
      </c>
      <c r="B564" t="e">
        <f>IF(B559="","",B559+1)</f>
        <v>#REF!</v>
      </c>
      <c r="C564">
        <f>1+C563</f>
        <v>564</v>
      </c>
      <c r="D564">
        <v>1426</v>
      </c>
      <c r="E564">
        <v>1426</v>
      </c>
    </row>
    <row r="565" spans="1:5" x14ac:dyDescent="0.2">
      <c r="A565" t="s">
        <v>845</v>
      </c>
      <c r="B565" t="e">
        <f>IF(B560="","",B560+1)</f>
        <v>#REF!</v>
      </c>
      <c r="C565">
        <f>1+C564</f>
        <v>565</v>
      </c>
      <c r="D565">
        <v>1427</v>
      </c>
      <c r="E565">
        <v>1427</v>
      </c>
    </row>
    <row r="566" spans="1:5" x14ac:dyDescent="0.2">
      <c r="A566" t="s">
        <v>847</v>
      </c>
      <c r="B566" t="str">
        <f>IF(B561="","",B561+1)</f>
        <v/>
      </c>
      <c r="C566">
        <f>1+C565</f>
        <v>566</v>
      </c>
      <c r="D566">
        <v>1431</v>
      </c>
      <c r="E566">
        <v>1431</v>
      </c>
    </row>
    <row r="567" spans="1:5" x14ac:dyDescent="0.2">
      <c r="A567" t="s">
        <v>848</v>
      </c>
      <c r="B567" t="str">
        <f>IF(B562="","",B562+1)</f>
        <v/>
      </c>
      <c r="C567">
        <f>1+C566</f>
        <v>567</v>
      </c>
      <c r="D567">
        <v>1432</v>
      </c>
      <c r="E567">
        <v>1432</v>
      </c>
    </row>
    <row r="568" spans="1:5" x14ac:dyDescent="0.2">
      <c r="A568" t="s">
        <v>850</v>
      </c>
      <c r="B568" t="e">
        <f>IF(B563="","",B563+1)</f>
        <v>#VALUE!</v>
      </c>
      <c r="C568">
        <f>1+C567</f>
        <v>568</v>
      </c>
      <c r="D568">
        <v>1436</v>
      </c>
      <c r="E568">
        <v>1436</v>
      </c>
    </row>
    <row r="569" spans="1:5" x14ac:dyDescent="0.2">
      <c r="A569" t="s">
        <v>851</v>
      </c>
      <c r="B569" t="e">
        <f>IF(B564="","",B564+1)</f>
        <v>#REF!</v>
      </c>
      <c r="C569">
        <f>1+C568</f>
        <v>569</v>
      </c>
      <c r="D569">
        <v>1437</v>
      </c>
      <c r="E569">
        <v>1437</v>
      </c>
    </row>
    <row r="570" spans="1:5" x14ac:dyDescent="0.2">
      <c r="A570" t="s">
        <v>853</v>
      </c>
      <c r="B570" t="e">
        <f>IF(B565="","",B565+1)</f>
        <v>#REF!</v>
      </c>
      <c r="C570">
        <f>1+C569</f>
        <v>570</v>
      </c>
      <c r="D570">
        <v>1441</v>
      </c>
      <c r="E570">
        <v>1441</v>
      </c>
    </row>
    <row r="571" spans="1:5" x14ac:dyDescent="0.2">
      <c r="A571" t="s">
        <v>854</v>
      </c>
      <c r="B571" t="str">
        <f>IF(B566="","",B566+1)</f>
        <v/>
      </c>
      <c r="C571">
        <f>1+C570</f>
        <v>571</v>
      </c>
      <c r="D571">
        <v>1442</v>
      </c>
      <c r="E571">
        <v>1442</v>
      </c>
    </row>
    <row r="572" spans="1:5" x14ac:dyDescent="0.2">
      <c r="A572" t="s">
        <v>856</v>
      </c>
      <c r="B572" t="str">
        <f>IF(B567="","",B567+1)</f>
        <v/>
      </c>
      <c r="C572">
        <f>1+C571</f>
        <v>572</v>
      </c>
      <c r="D572">
        <v>1446</v>
      </c>
      <c r="E572">
        <v>1446</v>
      </c>
    </row>
    <row r="573" spans="1:5" x14ac:dyDescent="0.2">
      <c r="A573" t="s">
        <v>857</v>
      </c>
      <c r="B573" t="e">
        <f>IF(B568="","",B568+1)</f>
        <v>#VALUE!</v>
      </c>
      <c r="C573">
        <f>1+C572</f>
        <v>573</v>
      </c>
      <c r="D573">
        <v>1447</v>
      </c>
      <c r="E573">
        <v>1447</v>
      </c>
    </row>
    <row r="574" spans="1:5" x14ac:dyDescent="0.2">
      <c r="A574" t="s">
        <v>859</v>
      </c>
      <c r="B574" t="e">
        <f>IF(B569="","",B569+1)</f>
        <v>#REF!</v>
      </c>
      <c r="C574">
        <f>1+C573</f>
        <v>574</v>
      </c>
      <c r="D574">
        <v>1451</v>
      </c>
      <c r="E574">
        <v>1451</v>
      </c>
    </row>
    <row r="575" spans="1:5" x14ac:dyDescent="0.2">
      <c r="A575" t="s">
        <v>860</v>
      </c>
      <c r="B575" t="e">
        <f>IF(B570="","",B570+1)</f>
        <v>#REF!</v>
      </c>
      <c r="C575">
        <f>1+C574</f>
        <v>575</v>
      </c>
      <c r="D575">
        <v>1452</v>
      </c>
      <c r="E575">
        <v>1452</v>
      </c>
    </row>
    <row r="576" spans="1:5" x14ac:dyDescent="0.2">
      <c r="A576" t="s">
        <v>862</v>
      </c>
      <c r="B576" t="str">
        <f>IF(B571="","",B571+1)</f>
        <v/>
      </c>
      <c r="C576">
        <f>1+C575</f>
        <v>576</v>
      </c>
      <c r="D576">
        <v>1456</v>
      </c>
      <c r="E576">
        <v>1456</v>
      </c>
    </row>
    <row r="577" spans="1:5" x14ac:dyDescent="0.2">
      <c r="A577" t="s">
        <v>863</v>
      </c>
      <c r="B577" t="str">
        <f>IF(B572="","",B572+1)</f>
        <v/>
      </c>
      <c r="C577">
        <f>1+C576</f>
        <v>577</v>
      </c>
      <c r="D577">
        <v>1457</v>
      </c>
      <c r="E577">
        <v>1457</v>
      </c>
    </row>
    <row r="578" spans="1:5" x14ac:dyDescent="0.2">
      <c r="A578" t="s">
        <v>865</v>
      </c>
      <c r="B578" t="e">
        <f>IF(B573="","",B573+1)</f>
        <v>#VALUE!</v>
      </c>
      <c r="C578">
        <f>1+C577</f>
        <v>578</v>
      </c>
      <c r="D578">
        <v>1461</v>
      </c>
      <c r="E578">
        <v>1461</v>
      </c>
    </row>
    <row r="579" spans="1:5" x14ac:dyDescent="0.2">
      <c r="A579" t="s">
        <v>866</v>
      </c>
      <c r="B579" t="e">
        <f>IF(B574="","",B574+1)</f>
        <v>#REF!</v>
      </c>
      <c r="C579">
        <f>1+C578</f>
        <v>579</v>
      </c>
      <c r="D579">
        <v>1462</v>
      </c>
      <c r="E579">
        <v>1462</v>
      </c>
    </row>
    <row r="580" spans="1:5" x14ac:dyDescent="0.2">
      <c r="A580" t="s">
        <v>868</v>
      </c>
      <c r="B580" t="e">
        <f>IF(B575="","",B575+1)</f>
        <v>#REF!</v>
      </c>
      <c r="C580">
        <f>1+C579</f>
        <v>580</v>
      </c>
      <c r="D580">
        <v>1466</v>
      </c>
      <c r="E580">
        <v>1466</v>
      </c>
    </row>
    <row r="581" spans="1:5" x14ac:dyDescent="0.2">
      <c r="A581" t="s">
        <v>869</v>
      </c>
      <c r="B581" t="str">
        <f>IF(B576="","",B576+1)</f>
        <v/>
      </c>
      <c r="C581">
        <f>1+C580</f>
        <v>581</v>
      </c>
      <c r="D581">
        <v>1467</v>
      </c>
      <c r="E581">
        <v>1467</v>
      </c>
    </row>
    <row r="582" spans="1:5" x14ac:dyDescent="0.2">
      <c r="A582" t="s">
        <v>871</v>
      </c>
      <c r="B582" t="str">
        <f>IF(B577="","",B577+1)</f>
        <v/>
      </c>
      <c r="C582">
        <f>1+C581</f>
        <v>582</v>
      </c>
      <c r="D582">
        <v>1471</v>
      </c>
      <c r="E582">
        <v>1471</v>
      </c>
    </row>
    <row r="583" spans="1:5" x14ac:dyDescent="0.2">
      <c r="A583" t="s">
        <v>872</v>
      </c>
      <c r="B583" t="e">
        <f>IF(B578="","",B578+1)</f>
        <v>#VALUE!</v>
      </c>
      <c r="C583">
        <f>1+C582</f>
        <v>583</v>
      </c>
      <c r="D583">
        <v>1472</v>
      </c>
      <c r="E583">
        <v>1472</v>
      </c>
    </row>
    <row r="584" spans="1:5" x14ac:dyDescent="0.2">
      <c r="A584" t="s">
        <v>874</v>
      </c>
      <c r="B584" t="e">
        <f>IF(B579="","",B579+1)</f>
        <v>#REF!</v>
      </c>
      <c r="C584">
        <f>1+C583</f>
        <v>584</v>
      </c>
      <c r="D584">
        <v>1476</v>
      </c>
      <c r="E584">
        <v>1476</v>
      </c>
    </row>
    <row r="585" spans="1:5" x14ac:dyDescent="0.2">
      <c r="A585" t="s">
        <v>875</v>
      </c>
      <c r="B585" t="e">
        <f>IF(B580="","",B580+1)</f>
        <v>#REF!</v>
      </c>
      <c r="C585">
        <f>1+C584</f>
        <v>585</v>
      </c>
      <c r="D585">
        <v>1477</v>
      </c>
      <c r="E585">
        <v>1477</v>
      </c>
    </row>
    <row r="586" spans="1:5" x14ac:dyDescent="0.2">
      <c r="A586" t="s">
        <v>877</v>
      </c>
      <c r="B586" t="str">
        <f>IF(B581="","",B581+1)</f>
        <v/>
      </c>
      <c r="C586">
        <f>1+C585</f>
        <v>586</v>
      </c>
      <c r="D586">
        <v>1481</v>
      </c>
      <c r="E586">
        <v>1481</v>
      </c>
    </row>
    <row r="587" spans="1:5" x14ac:dyDescent="0.2">
      <c r="A587" t="s">
        <v>878</v>
      </c>
      <c r="B587" t="str">
        <f>IF(B582="","",B582+1)</f>
        <v/>
      </c>
      <c r="C587">
        <f>1+C586</f>
        <v>587</v>
      </c>
      <c r="D587">
        <v>1482</v>
      </c>
      <c r="E587">
        <v>1482</v>
      </c>
    </row>
    <row r="588" spans="1:5" x14ac:dyDescent="0.2">
      <c r="A588" t="s">
        <v>880</v>
      </c>
      <c r="B588" t="e">
        <f>IF(B583="","",B583+1)</f>
        <v>#VALUE!</v>
      </c>
      <c r="C588">
        <f>1+C587</f>
        <v>588</v>
      </c>
      <c r="D588">
        <v>1486</v>
      </c>
      <c r="E588">
        <v>1486</v>
      </c>
    </row>
    <row r="589" spans="1:5" x14ac:dyDescent="0.2">
      <c r="A589" t="s">
        <v>881</v>
      </c>
      <c r="B589" t="e">
        <f>IF(B584="","",B584+1)</f>
        <v>#REF!</v>
      </c>
      <c r="C589">
        <f>1+C588</f>
        <v>589</v>
      </c>
      <c r="D589">
        <v>1487</v>
      </c>
      <c r="E589">
        <v>1487</v>
      </c>
    </row>
    <row r="590" spans="1:5" x14ac:dyDescent="0.2">
      <c r="A590" t="s">
        <v>883</v>
      </c>
      <c r="B590" t="e">
        <f>IF(B585="","",B585+1)</f>
        <v>#REF!</v>
      </c>
      <c r="C590">
        <f>1+C589</f>
        <v>590</v>
      </c>
      <c r="D590">
        <v>1491</v>
      </c>
      <c r="E590">
        <v>1491</v>
      </c>
    </row>
    <row r="591" spans="1:5" x14ac:dyDescent="0.2">
      <c r="A591" t="s">
        <v>884</v>
      </c>
      <c r="B591" t="str">
        <f>IF(B586="","",B586+1)</f>
        <v/>
      </c>
      <c r="C591">
        <f>1+C590</f>
        <v>591</v>
      </c>
      <c r="D591">
        <v>1492</v>
      </c>
      <c r="E591">
        <v>1492</v>
      </c>
    </row>
    <row r="592" spans="1:5" x14ac:dyDescent="0.2">
      <c r="A592" t="s">
        <v>886</v>
      </c>
      <c r="B592" t="str">
        <f>IF(B587="","",B587+1)</f>
        <v/>
      </c>
      <c r="C592">
        <f>1+C591</f>
        <v>592</v>
      </c>
      <c r="D592">
        <v>1496</v>
      </c>
      <c r="E592">
        <v>1496</v>
      </c>
    </row>
    <row r="593" spans="1:5" x14ac:dyDescent="0.2">
      <c r="A593" t="s">
        <v>887</v>
      </c>
      <c r="B593" t="e">
        <f>IF(B588="","",B588+1)</f>
        <v>#VALUE!</v>
      </c>
      <c r="C593">
        <f>1+C592</f>
        <v>593</v>
      </c>
      <c r="D593">
        <v>1497</v>
      </c>
      <c r="E593">
        <v>1497</v>
      </c>
    </row>
    <row r="594" spans="1:5" x14ac:dyDescent="0.2">
      <c r="A594" t="s">
        <v>889</v>
      </c>
      <c r="B594" t="e">
        <f>IF(B589="","",B589+1)</f>
        <v>#REF!</v>
      </c>
      <c r="C594">
        <f>1+C593</f>
        <v>594</v>
      </c>
      <c r="D594">
        <v>1501</v>
      </c>
      <c r="E594">
        <v>1501</v>
      </c>
    </row>
    <row r="595" spans="1:5" x14ac:dyDescent="0.2">
      <c r="A595" t="s">
        <v>890</v>
      </c>
      <c r="B595" t="e">
        <f>IF(B590="","",B590+1)</f>
        <v>#REF!</v>
      </c>
      <c r="C595">
        <f>1+C594</f>
        <v>595</v>
      </c>
      <c r="D595">
        <v>1502</v>
      </c>
      <c r="E595">
        <v>1502</v>
      </c>
    </row>
    <row r="596" spans="1:5" x14ac:dyDescent="0.2">
      <c r="A596" t="s">
        <v>892</v>
      </c>
      <c r="B596" t="str">
        <f>IF(B591="","",B591+1)</f>
        <v/>
      </c>
      <c r="C596">
        <f>1+C595</f>
        <v>596</v>
      </c>
      <c r="D596">
        <v>1506</v>
      </c>
      <c r="E596">
        <v>1506</v>
      </c>
    </row>
    <row r="597" spans="1:5" x14ac:dyDescent="0.2">
      <c r="A597" t="s">
        <v>893</v>
      </c>
      <c r="B597" t="str">
        <f>IF(B592="","",B592+1)</f>
        <v/>
      </c>
      <c r="C597">
        <f>1+C596</f>
        <v>597</v>
      </c>
      <c r="D597">
        <v>1507</v>
      </c>
      <c r="E597">
        <v>1507</v>
      </c>
    </row>
    <row r="598" spans="1:5" x14ac:dyDescent="0.2">
      <c r="A598" t="s">
        <v>895</v>
      </c>
      <c r="B598" t="e">
        <f>IF(B593="","",B593+1)</f>
        <v>#VALUE!</v>
      </c>
      <c r="C598">
        <f>1+C597</f>
        <v>598</v>
      </c>
      <c r="D598">
        <v>1511</v>
      </c>
      <c r="E598">
        <v>1511</v>
      </c>
    </row>
    <row r="599" spans="1:5" x14ac:dyDescent="0.2">
      <c r="A599" t="s">
        <v>896</v>
      </c>
      <c r="B599" t="e">
        <f>IF(B594="","",B594+1)</f>
        <v>#REF!</v>
      </c>
      <c r="C599">
        <f>1+C598</f>
        <v>599</v>
      </c>
      <c r="D599">
        <v>1512</v>
      </c>
      <c r="E599">
        <v>1512</v>
      </c>
    </row>
    <row r="600" spans="1:5" x14ac:dyDescent="0.2">
      <c r="A600" t="s">
        <v>898</v>
      </c>
      <c r="B600" t="e">
        <f>IF(B595="","",B595+1)</f>
        <v>#REF!</v>
      </c>
      <c r="C600">
        <f>1+C599</f>
        <v>600</v>
      </c>
      <c r="D600">
        <v>1516</v>
      </c>
      <c r="E600">
        <v>1516</v>
      </c>
    </row>
    <row r="601" spans="1:5" x14ac:dyDescent="0.2">
      <c r="A601" t="s">
        <v>899</v>
      </c>
      <c r="B601" t="str">
        <f>IF(B596="","",B596+1)</f>
        <v/>
      </c>
      <c r="C601">
        <f>1+C600</f>
        <v>601</v>
      </c>
      <c r="D601">
        <v>1517</v>
      </c>
      <c r="E601">
        <v>1517</v>
      </c>
    </row>
    <row r="602" spans="1:5" x14ac:dyDescent="0.2">
      <c r="A602" t="s">
        <v>901</v>
      </c>
      <c r="B602" t="str">
        <f>IF(B597="","",B597+1)</f>
        <v/>
      </c>
      <c r="C602">
        <f>1+C601</f>
        <v>602</v>
      </c>
      <c r="D602">
        <v>1521</v>
      </c>
      <c r="E602">
        <v>1521</v>
      </c>
    </row>
    <row r="603" spans="1:5" x14ac:dyDescent="0.2">
      <c r="A603" t="s">
        <v>902</v>
      </c>
      <c r="B603" t="e">
        <f>IF(B598="","",B598+1)</f>
        <v>#VALUE!</v>
      </c>
      <c r="C603">
        <f>1+C602</f>
        <v>603</v>
      </c>
      <c r="D603">
        <v>1522</v>
      </c>
      <c r="E603">
        <v>1522</v>
      </c>
    </row>
    <row r="604" spans="1:5" x14ac:dyDescent="0.2">
      <c r="A604" t="s">
        <v>904</v>
      </c>
      <c r="B604" t="e">
        <f>IF(B599="","",B599+1)</f>
        <v>#REF!</v>
      </c>
      <c r="C604">
        <f>1+C603</f>
        <v>604</v>
      </c>
      <c r="D604">
        <v>1526</v>
      </c>
      <c r="E604">
        <v>1526</v>
      </c>
    </row>
    <row r="605" spans="1:5" x14ac:dyDescent="0.2">
      <c r="A605" t="s">
        <v>905</v>
      </c>
      <c r="B605" t="e">
        <f>IF(B600="","",B600+1)</f>
        <v>#REF!</v>
      </c>
      <c r="C605">
        <f>1+C604</f>
        <v>605</v>
      </c>
      <c r="D605">
        <v>1527</v>
      </c>
      <c r="E605">
        <v>1527</v>
      </c>
    </row>
    <row r="606" spans="1:5" x14ac:dyDescent="0.2">
      <c r="A606" t="s">
        <v>907</v>
      </c>
      <c r="B606" t="str">
        <f>IF(B601="","",B601+1)</f>
        <v/>
      </c>
      <c r="C606">
        <f>1+C605</f>
        <v>606</v>
      </c>
      <c r="D606">
        <v>1531</v>
      </c>
      <c r="E606">
        <v>1531</v>
      </c>
    </row>
    <row r="607" spans="1:5" x14ac:dyDescent="0.2">
      <c r="A607" t="s">
        <v>908</v>
      </c>
      <c r="B607" t="str">
        <f>IF(B602="","",B602+1)</f>
        <v/>
      </c>
      <c r="C607">
        <f>1+C606</f>
        <v>607</v>
      </c>
      <c r="D607">
        <v>1532</v>
      </c>
      <c r="E607">
        <v>1532</v>
      </c>
    </row>
    <row r="608" spans="1:5" x14ac:dyDescent="0.2">
      <c r="A608" t="s">
        <v>910</v>
      </c>
      <c r="B608" t="e">
        <f>IF(B603="","",B603+1)</f>
        <v>#VALUE!</v>
      </c>
      <c r="C608">
        <f>1+C607</f>
        <v>608</v>
      </c>
      <c r="D608">
        <v>1536</v>
      </c>
      <c r="E608">
        <v>1536</v>
      </c>
    </row>
    <row r="609" spans="1:5" x14ac:dyDescent="0.2">
      <c r="A609" t="s">
        <v>911</v>
      </c>
      <c r="B609" t="e">
        <f>IF(B604="","",B604+1)</f>
        <v>#REF!</v>
      </c>
      <c r="C609">
        <f>1+C608</f>
        <v>609</v>
      </c>
      <c r="D609">
        <v>1537</v>
      </c>
      <c r="E609">
        <v>1537</v>
      </c>
    </row>
    <row r="610" spans="1:5" x14ac:dyDescent="0.2">
      <c r="A610" t="s">
        <v>913</v>
      </c>
      <c r="B610" t="e">
        <f>IF(B605="","",B605+1)</f>
        <v>#REF!</v>
      </c>
      <c r="C610">
        <f>1+C609</f>
        <v>610</v>
      </c>
      <c r="D610">
        <v>1541</v>
      </c>
      <c r="E610">
        <v>1541</v>
      </c>
    </row>
    <row r="611" spans="1:5" x14ac:dyDescent="0.2">
      <c r="A611" t="s">
        <v>914</v>
      </c>
      <c r="B611" t="str">
        <f>IF(B606="","",B606+1)</f>
        <v/>
      </c>
      <c r="C611">
        <f>1+C610</f>
        <v>611</v>
      </c>
      <c r="D611">
        <v>1542</v>
      </c>
      <c r="E611">
        <v>1542</v>
      </c>
    </row>
    <row r="612" spans="1:5" x14ac:dyDescent="0.2">
      <c r="A612" t="s">
        <v>916</v>
      </c>
      <c r="B612" t="str">
        <f>IF(B607="","",B607+1)</f>
        <v/>
      </c>
      <c r="C612">
        <f>1+C611</f>
        <v>612</v>
      </c>
      <c r="D612">
        <v>1546</v>
      </c>
      <c r="E612">
        <v>1546</v>
      </c>
    </row>
    <row r="613" spans="1:5" x14ac:dyDescent="0.2">
      <c r="A613" t="s">
        <v>917</v>
      </c>
      <c r="B613" t="e">
        <f>IF(B608="","",B608+1)</f>
        <v>#VALUE!</v>
      </c>
      <c r="C613">
        <f>1+C612</f>
        <v>613</v>
      </c>
      <c r="D613">
        <v>1547</v>
      </c>
      <c r="E613">
        <v>1547</v>
      </c>
    </row>
    <row r="614" spans="1:5" x14ac:dyDescent="0.2">
      <c r="A614" t="s">
        <v>919</v>
      </c>
      <c r="B614" t="e">
        <f>IF(B609="","",B609+1)</f>
        <v>#REF!</v>
      </c>
      <c r="C614">
        <f>1+C613</f>
        <v>614</v>
      </c>
      <c r="D614">
        <v>1551</v>
      </c>
      <c r="E614">
        <v>1551</v>
      </c>
    </row>
    <row r="615" spans="1:5" x14ac:dyDescent="0.2">
      <c r="A615" t="s">
        <v>920</v>
      </c>
      <c r="B615" t="e">
        <f>IF(B610="","",B610+1)</f>
        <v>#REF!</v>
      </c>
      <c r="C615">
        <f>1+C614</f>
        <v>615</v>
      </c>
      <c r="D615">
        <v>1552</v>
      </c>
      <c r="E615">
        <v>1552</v>
      </c>
    </row>
    <row r="616" spans="1:5" x14ac:dyDescent="0.2">
      <c r="A616" t="s">
        <v>922</v>
      </c>
      <c r="B616" t="str">
        <f>IF(B611="","",B611+1)</f>
        <v/>
      </c>
      <c r="C616">
        <f>1+C615</f>
        <v>616</v>
      </c>
      <c r="D616">
        <v>1556</v>
      </c>
      <c r="E616">
        <v>1556</v>
      </c>
    </row>
    <row r="617" spans="1:5" x14ac:dyDescent="0.2">
      <c r="A617" t="s">
        <v>923</v>
      </c>
      <c r="B617" t="str">
        <f>IF(B612="","",B612+1)</f>
        <v/>
      </c>
      <c r="C617">
        <f>1+C616</f>
        <v>617</v>
      </c>
      <c r="D617">
        <v>1557</v>
      </c>
      <c r="E617">
        <v>1557</v>
      </c>
    </row>
    <row r="618" spans="1:5" x14ac:dyDescent="0.2">
      <c r="A618" t="s">
        <v>925</v>
      </c>
      <c r="B618" t="e">
        <f>IF(B613="","",B613+1)</f>
        <v>#VALUE!</v>
      </c>
      <c r="C618">
        <f>1+C617</f>
        <v>618</v>
      </c>
      <c r="D618">
        <v>1561</v>
      </c>
      <c r="E618">
        <v>1561</v>
      </c>
    </row>
    <row r="619" spans="1:5" x14ac:dyDescent="0.2">
      <c r="A619" t="s">
        <v>926</v>
      </c>
      <c r="B619" t="e">
        <f>IF(B614="","",B614+1)</f>
        <v>#REF!</v>
      </c>
      <c r="C619">
        <f>1+C618</f>
        <v>619</v>
      </c>
      <c r="D619">
        <v>1562</v>
      </c>
      <c r="E619">
        <v>1562</v>
      </c>
    </row>
    <row r="620" spans="1:5" x14ac:dyDescent="0.2">
      <c r="A620" t="s">
        <v>928</v>
      </c>
      <c r="B620" t="e">
        <f>IF(B615="","",B615+1)</f>
        <v>#REF!</v>
      </c>
      <c r="C620">
        <f>1+C619</f>
        <v>620</v>
      </c>
      <c r="D620">
        <v>1566</v>
      </c>
      <c r="E620">
        <v>1566</v>
      </c>
    </row>
    <row r="621" spans="1:5" x14ac:dyDescent="0.2">
      <c r="A621" t="s">
        <v>929</v>
      </c>
      <c r="B621" t="str">
        <f>IF(B616="","",B616+1)</f>
        <v/>
      </c>
      <c r="C621">
        <f>1+C620</f>
        <v>621</v>
      </c>
      <c r="D621">
        <v>1567</v>
      </c>
      <c r="E621">
        <v>1567</v>
      </c>
    </row>
    <row r="622" spans="1:5" x14ac:dyDescent="0.2">
      <c r="A622" t="s">
        <v>931</v>
      </c>
      <c r="B622" t="str">
        <f>IF(B617="","",B617+1)</f>
        <v/>
      </c>
      <c r="C622">
        <f>1+C621</f>
        <v>622</v>
      </c>
      <c r="D622">
        <v>1571</v>
      </c>
      <c r="E622">
        <v>1571</v>
      </c>
    </row>
    <row r="623" spans="1:5" x14ac:dyDescent="0.2">
      <c r="A623" t="s">
        <v>932</v>
      </c>
      <c r="B623" t="e">
        <f>IF(B618="","",B618+1)</f>
        <v>#VALUE!</v>
      </c>
      <c r="C623">
        <f>1+C622</f>
        <v>623</v>
      </c>
      <c r="D623">
        <v>1572</v>
      </c>
      <c r="E623">
        <v>1572</v>
      </c>
    </row>
    <row r="624" spans="1:5" x14ac:dyDescent="0.2">
      <c r="A624" t="s">
        <v>934</v>
      </c>
      <c r="B624" t="e">
        <f>IF(B619="","",B619+1)</f>
        <v>#REF!</v>
      </c>
      <c r="C624">
        <f>1+C623</f>
        <v>624</v>
      </c>
      <c r="D624">
        <v>1576</v>
      </c>
      <c r="E624">
        <v>1576</v>
      </c>
    </row>
    <row r="625" spans="1:5" x14ac:dyDescent="0.2">
      <c r="A625" t="s">
        <v>935</v>
      </c>
      <c r="B625" t="e">
        <f>IF(B620="","",B620+1)</f>
        <v>#REF!</v>
      </c>
      <c r="C625">
        <f>1+C624</f>
        <v>625</v>
      </c>
      <c r="D625">
        <v>1577</v>
      </c>
      <c r="E625">
        <v>1577</v>
      </c>
    </row>
    <row r="626" spans="1:5" x14ac:dyDescent="0.2">
      <c r="A626" t="s">
        <v>937</v>
      </c>
      <c r="B626" t="str">
        <f>IF(B621="","",B621+1)</f>
        <v/>
      </c>
      <c r="C626">
        <f>1+C625</f>
        <v>626</v>
      </c>
      <c r="D626">
        <v>1581</v>
      </c>
      <c r="E626">
        <v>1581</v>
      </c>
    </row>
    <row r="627" spans="1:5" x14ac:dyDescent="0.2">
      <c r="A627" t="s">
        <v>938</v>
      </c>
      <c r="B627" t="str">
        <f>IF(B622="","",B622+1)</f>
        <v/>
      </c>
      <c r="C627">
        <f>1+C626</f>
        <v>627</v>
      </c>
      <c r="D627">
        <v>1582</v>
      </c>
      <c r="E627">
        <v>1582</v>
      </c>
    </row>
    <row r="628" spans="1:5" x14ac:dyDescent="0.2">
      <c r="A628" t="s">
        <v>940</v>
      </c>
      <c r="B628" t="e">
        <f>IF(B623="","",B623+1)</f>
        <v>#VALUE!</v>
      </c>
      <c r="C628">
        <f>1+C627</f>
        <v>628</v>
      </c>
      <c r="D628">
        <v>1586</v>
      </c>
      <c r="E628">
        <v>1586</v>
      </c>
    </row>
    <row r="629" spans="1:5" x14ac:dyDescent="0.2">
      <c r="A629" t="s">
        <v>941</v>
      </c>
      <c r="B629" t="e">
        <f>IF(B624="","",B624+1)</f>
        <v>#REF!</v>
      </c>
      <c r="C629">
        <f>1+C628</f>
        <v>629</v>
      </c>
      <c r="D629">
        <v>1587</v>
      </c>
      <c r="E629">
        <v>1587</v>
      </c>
    </row>
    <row r="630" spans="1:5" x14ac:dyDescent="0.2">
      <c r="A630" t="s">
        <v>943</v>
      </c>
      <c r="B630" t="e">
        <f>IF(B625="","",B625+1)</f>
        <v>#REF!</v>
      </c>
      <c r="C630">
        <f>1+C629</f>
        <v>630</v>
      </c>
      <c r="D630">
        <v>1591</v>
      </c>
      <c r="E630">
        <v>1591</v>
      </c>
    </row>
    <row r="631" spans="1:5" x14ac:dyDescent="0.2">
      <c r="A631" t="s">
        <v>944</v>
      </c>
      <c r="B631" t="str">
        <f>IF(B626="","",B626+1)</f>
        <v/>
      </c>
      <c r="C631">
        <f>1+C630</f>
        <v>631</v>
      </c>
      <c r="D631">
        <v>1592</v>
      </c>
      <c r="E631">
        <v>1592</v>
      </c>
    </row>
    <row r="632" spans="1:5" x14ac:dyDescent="0.2">
      <c r="A632" t="s">
        <v>946</v>
      </c>
      <c r="B632" t="str">
        <f>IF(B627="","",B627+1)</f>
        <v/>
      </c>
      <c r="C632">
        <f>1+C631</f>
        <v>632</v>
      </c>
      <c r="D632">
        <v>1596</v>
      </c>
      <c r="E632">
        <v>1596</v>
      </c>
    </row>
    <row r="633" spans="1:5" x14ac:dyDescent="0.2">
      <c r="A633" t="s">
        <v>947</v>
      </c>
      <c r="B633" t="e">
        <f>IF(B628="","",B628+1)</f>
        <v>#VALUE!</v>
      </c>
      <c r="C633">
        <f>1+C632</f>
        <v>633</v>
      </c>
      <c r="D633">
        <v>1597</v>
      </c>
      <c r="E633">
        <v>1597</v>
      </c>
    </row>
    <row r="634" spans="1:5" x14ac:dyDescent="0.2">
      <c r="A634" t="s">
        <v>949</v>
      </c>
      <c r="B634" t="e">
        <f>IF(B629="","",B629+1)</f>
        <v>#REF!</v>
      </c>
      <c r="C634">
        <f>1+C633</f>
        <v>634</v>
      </c>
      <c r="D634">
        <v>1601</v>
      </c>
      <c r="E634">
        <v>1601</v>
      </c>
    </row>
    <row r="635" spans="1:5" x14ac:dyDescent="0.2">
      <c r="A635" t="s">
        <v>950</v>
      </c>
      <c r="B635" t="e">
        <f>IF(B630="","",B630+1)</f>
        <v>#REF!</v>
      </c>
      <c r="C635">
        <f>1+C634</f>
        <v>635</v>
      </c>
      <c r="D635">
        <v>1602</v>
      </c>
      <c r="E635">
        <v>1602</v>
      </c>
    </row>
    <row r="636" spans="1:5" x14ac:dyDescent="0.2">
      <c r="A636" t="s">
        <v>952</v>
      </c>
      <c r="B636" t="str">
        <f>IF(B631="","",B631+1)</f>
        <v/>
      </c>
      <c r="C636">
        <f>1+C635</f>
        <v>636</v>
      </c>
      <c r="D636">
        <v>1606</v>
      </c>
      <c r="E636">
        <v>1606</v>
      </c>
    </row>
    <row r="637" spans="1:5" x14ac:dyDescent="0.2">
      <c r="A637" t="s">
        <v>953</v>
      </c>
      <c r="B637" t="str">
        <f>IF(B632="","",B632+1)</f>
        <v/>
      </c>
      <c r="C637">
        <f>1+C636</f>
        <v>637</v>
      </c>
      <c r="D637">
        <v>1607</v>
      </c>
      <c r="E637">
        <v>1607</v>
      </c>
    </row>
    <row r="638" spans="1:5" x14ac:dyDescent="0.2">
      <c r="A638" t="s">
        <v>955</v>
      </c>
      <c r="B638" t="e">
        <f>IF(B633="","",B633+1)</f>
        <v>#VALUE!</v>
      </c>
      <c r="C638">
        <f>1+C637</f>
        <v>638</v>
      </c>
      <c r="D638">
        <v>1611</v>
      </c>
      <c r="E638">
        <v>1611</v>
      </c>
    </row>
    <row r="639" spans="1:5" x14ac:dyDescent="0.2">
      <c r="A639" t="s">
        <v>956</v>
      </c>
      <c r="B639" t="e">
        <f>IF(B634="","",B634+1)</f>
        <v>#REF!</v>
      </c>
      <c r="C639">
        <f>1+C638</f>
        <v>639</v>
      </c>
      <c r="D639">
        <v>1612</v>
      </c>
      <c r="E639">
        <v>1612</v>
      </c>
    </row>
    <row r="640" spans="1:5" x14ac:dyDescent="0.2">
      <c r="A640" t="s">
        <v>958</v>
      </c>
      <c r="B640" t="e">
        <f>IF(B635="","",B635+1)</f>
        <v>#REF!</v>
      </c>
      <c r="C640">
        <f>1+C639</f>
        <v>640</v>
      </c>
      <c r="D640">
        <v>1616</v>
      </c>
      <c r="E640">
        <v>1616</v>
      </c>
    </row>
    <row r="641" spans="1:5" x14ac:dyDescent="0.2">
      <c r="A641" t="s">
        <v>959</v>
      </c>
      <c r="B641" t="str">
        <f>IF(B636="","",B636+1)</f>
        <v/>
      </c>
      <c r="C641">
        <f>1+C640</f>
        <v>641</v>
      </c>
      <c r="D641">
        <v>1617</v>
      </c>
      <c r="E641">
        <v>1617</v>
      </c>
    </row>
    <row r="642" spans="1:5" x14ac:dyDescent="0.2">
      <c r="A642" t="s">
        <v>961</v>
      </c>
      <c r="B642" t="str">
        <f>IF(B637="","",B637+1)</f>
        <v/>
      </c>
      <c r="C642">
        <f>1+C641</f>
        <v>642</v>
      </c>
      <c r="D642">
        <v>1621</v>
      </c>
      <c r="E642">
        <v>1621</v>
      </c>
    </row>
    <row r="643" spans="1:5" x14ac:dyDescent="0.2">
      <c r="A643" t="s">
        <v>962</v>
      </c>
      <c r="B643" t="e">
        <f>IF(B638="","",B638+1)</f>
        <v>#VALUE!</v>
      </c>
      <c r="C643">
        <f>1+C642</f>
        <v>643</v>
      </c>
      <c r="D643">
        <v>1622</v>
      </c>
      <c r="E643">
        <v>1622</v>
      </c>
    </row>
    <row r="644" spans="1:5" x14ac:dyDescent="0.2">
      <c r="A644" t="s">
        <v>964</v>
      </c>
      <c r="B644" t="e">
        <f>IF(B639="","",B639+1)</f>
        <v>#REF!</v>
      </c>
      <c r="C644">
        <f>1+C643</f>
        <v>644</v>
      </c>
      <c r="D644">
        <v>1626</v>
      </c>
      <c r="E644">
        <v>1626</v>
      </c>
    </row>
    <row r="645" spans="1:5" x14ac:dyDescent="0.2">
      <c r="A645" t="s">
        <v>965</v>
      </c>
      <c r="B645" t="e">
        <f>IF(B640="","",B640+1)</f>
        <v>#REF!</v>
      </c>
      <c r="C645">
        <f>1+C644</f>
        <v>645</v>
      </c>
      <c r="D645">
        <v>1627</v>
      </c>
      <c r="E645">
        <v>1627</v>
      </c>
    </row>
    <row r="646" spans="1:5" x14ac:dyDescent="0.2">
      <c r="A646" t="s">
        <v>967</v>
      </c>
      <c r="B646" t="str">
        <f>IF(B641="","",B641+1)</f>
        <v/>
      </c>
      <c r="C646">
        <f>1+C645</f>
        <v>646</v>
      </c>
      <c r="D646">
        <v>1631</v>
      </c>
      <c r="E646">
        <v>1631</v>
      </c>
    </row>
    <row r="647" spans="1:5" x14ac:dyDescent="0.2">
      <c r="A647" t="s">
        <v>968</v>
      </c>
      <c r="B647" t="str">
        <f>IF(B642="","",B642+1)</f>
        <v/>
      </c>
      <c r="C647">
        <f>1+C646</f>
        <v>647</v>
      </c>
      <c r="D647">
        <v>1632</v>
      </c>
      <c r="E647">
        <v>1632</v>
      </c>
    </row>
    <row r="648" spans="1:5" x14ac:dyDescent="0.2">
      <c r="A648" t="s">
        <v>970</v>
      </c>
      <c r="B648" t="e">
        <f>IF(B643="","",B643+1)</f>
        <v>#VALUE!</v>
      </c>
      <c r="C648">
        <f>1+C647</f>
        <v>648</v>
      </c>
      <c r="D648">
        <v>1636</v>
      </c>
      <c r="E648">
        <v>1636</v>
      </c>
    </row>
    <row r="649" spans="1:5" x14ac:dyDescent="0.2">
      <c r="A649" t="s">
        <v>971</v>
      </c>
      <c r="B649" t="e">
        <f>IF(B644="","",B644+1)</f>
        <v>#REF!</v>
      </c>
      <c r="C649">
        <f>1+C648</f>
        <v>649</v>
      </c>
      <c r="D649">
        <v>1637</v>
      </c>
      <c r="E649">
        <v>1637</v>
      </c>
    </row>
    <row r="650" spans="1:5" x14ac:dyDescent="0.2">
      <c r="A650" t="s">
        <v>973</v>
      </c>
      <c r="B650" t="e">
        <f>IF(B645="","",B645+1)</f>
        <v>#REF!</v>
      </c>
      <c r="C650">
        <f>1+C649</f>
        <v>650</v>
      </c>
      <c r="D650">
        <v>1641</v>
      </c>
      <c r="E650">
        <v>1641</v>
      </c>
    </row>
    <row r="651" spans="1:5" x14ac:dyDescent="0.2">
      <c r="A651" t="s">
        <v>974</v>
      </c>
      <c r="B651" t="str">
        <f>IF(B646="","",B646+1)</f>
        <v/>
      </c>
      <c r="C651">
        <f>1+C650</f>
        <v>651</v>
      </c>
      <c r="D651">
        <v>1642</v>
      </c>
      <c r="E651">
        <v>1642</v>
      </c>
    </row>
    <row r="652" spans="1:5" x14ac:dyDescent="0.2">
      <c r="A652" t="s">
        <v>976</v>
      </c>
      <c r="B652" t="str">
        <f>IF(B647="","",B647+1)</f>
        <v/>
      </c>
      <c r="C652">
        <f>1+C651</f>
        <v>652</v>
      </c>
      <c r="D652">
        <v>1646</v>
      </c>
      <c r="E652">
        <v>1646</v>
      </c>
    </row>
    <row r="653" spans="1:5" x14ac:dyDescent="0.2">
      <c r="A653" t="s">
        <v>977</v>
      </c>
      <c r="B653" t="e">
        <f>IF(B648="","",B648+1)</f>
        <v>#VALUE!</v>
      </c>
      <c r="C653">
        <f>1+C652</f>
        <v>653</v>
      </c>
      <c r="D653">
        <v>1647</v>
      </c>
      <c r="E653">
        <v>1647</v>
      </c>
    </row>
    <row r="654" spans="1:5" x14ac:dyDescent="0.2">
      <c r="A654" t="s">
        <v>979</v>
      </c>
      <c r="B654" t="e">
        <f>IF(B649="","",B649+1)</f>
        <v>#REF!</v>
      </c>
      <c r="C654">
        <f>1+C653</f>
        <v>654</v>
      </c>
      <c r="D654">
        <v>1651</v>
      </c>
      <c r="E654">
        <v>1651</v>
      </c>
    </row>
    <row r="655" spans="1:5" x14ac:dyDescent="0.2">
      <c r="A655" t="s">
        <v>980</v>
      </c>
      <c r="B655" t="e">
        <f>IF(B650="","",B650+1)</f>
        <v>#REF!</v>
      </c>
      <c r="C655">
        <f>1+C654</f>
        <v>655</v>
      </c>
      <c r="D655">
        <v>1652</v>
      </c>
      <c r="E655">
        <v>1652</v>
      </c>
    </row>
    <row r="656" spans="1:5" x14ac:dyDescent="0.2">
      <c r="A656" t="s">
        <v>982</v>
      </c>
      <c r="B656" t="str">
        <f>IF(B651="","",B651+1)</f>
        <v/>
      </c>
      <c r="C656">
        <f>1+C655</f>
        <v>656</v>
      </c>
      <c r="D656">
        <v>1656</v>
      </c>
      <c r="E656">
        <v>1656</v>
      </c>
    </row>
    <row r="657" spans="1:5" x14ac:dyDescent="0.2">
      <c r="A657" t="s">
        <v>983</v>
      </c>
      <c r="B657" t="str">
        <f>IF(B652="","",B652+1)</f>
        <v/>
      </c>
      <c r="C657">
        <f>1+C656</f>
        <v>657</v>
      </c>
      <c r="D657">
        <v>1657</v>
      </c>
      <c r="E657">
        <v>1657</v>
      </c>
    </row>
    <row r="658" spans="1:5" x14ac:dyDescent="0.2">
      <c r="A658" t="s">
        <v>985</v>
      </c>
      <c r="B658" t="e">
        <f>IF(B653="","",B653+1)</f>
        <v>#VALUE!</v>
      </c>
      <c r="C658">
        <f>1+C657</f>
        <v>658</v>
      </c>
      <c r="D658">
        <v>1661</v>
      </c>
      <c r="E658">
        <v>1661</v>
      </c>
    </row>
    <row r="659" spans="1:5" x14ac:dyDescent="0.2">
      <c r="A659" t="s">
        <v>986</v>
      </c>
      <c r="B659" t="e">
        <f>IF(B654="","",B654+1)</f>
        <v>#REF!</v>
      </c>
      <c r="C659">
        <f>1+C658</f>
        <v>659</v>
      </c>
      <c r="D659">
        <v>1662</v>
      </c>
      <c r="E659">
        <v>1662</v>
      </c>
    </row>
    <row r="660" spans="1:5" x14ac:dyDescent="0.2">
      <c r="A660" t="s">
        <v>988</v>
      </c>
      <c r="B660" t="e">
        <f>IF(B655="","",B655+1)</f>
        <v>#REF!</v>
      </c>
      <c r="C660">
        <f>1+C659</f>
        <v>660</v>
      </c>
      <c r="D660">
        <v>1666</v>
      </c>
      <c r="E660">
        <v>1666</v>
      </c>
    </row>
    <row r="661" spans="1:5" x14ac:dyDescent="0.2">
      <c r="A661" t="s">
        <v>989</v>
      </c>
      <c r="B661" t="str">
        <f>IF(B656="","",B656+1)</f>
        <v/>
      </c>
      <c r="C661">
        <f>1+C660</f>
        <v>661</v>
      </c>
      <c r="D661">
        <v>1667</v>
      </c>
      <c r="E661">
        <v>1667</v>
      </c>
    </row>
    <row r="662" spans="1:5" x14ac:dyDescent="0.2">
      <c r="A662" t="s">
        <v>991</v>
      </c>
      <c r="B662" t="str">
        <f>IF(B657="","",B657+1)</f>
        <v/>
      </c>
      <c r="C662">
        <f>1+C661</f>
        <v>662</v>
      </c>
      <c r="D662">
        <v>1671</v>
      </c>
      <c r="E662">
        <v>1671</v>
      </c>
    </row>
    <row r="663" spans="1:5" x14ac:dyDescent="0.2">
      <c r="A663" t="s">
        <v>992</v>
      </c>
      <c r="B663" t="e">
        <f>IF(B658="","",B658+1)</f>
        <v>#VALUE!</v>
      </c>
      <c r="C663">
        <f>1+C662</f>
        <v>663</v>
      </c>
      <c r="D663">
        <v>1672</v>
      </c>
      <c r="E663">
        <v>1672</v>
      </c>
    </row>
    <row r="664" spans="1:5" x14ac:dyDescent="0.2">
      <c r="A664" t="s">
        <v>994</v>
      </c>
      <c r="B664" t="e">
        <f>IF(B659="","",B659+1)</f>
        <v>#REF!</v>
      </c>
      <c r="C664">
        <f>1+C663</f>
        <v>664</v>
      </c>
      <c r="D664">
        <v>1676</v>
      </c>
      <c r="E664">
        <v>1676</v>
      </c>
    </row>
    <row r="665" spans="1:5" x14ac:dyDescent="0.2">
      <c r="A665" t="s">
        <v>996</v>
      </c>
      <c r="B665" t="str">
        <f>IF(B661="","",B661+1)</f>
        <v/>
      </c>
      <c r="C665">
        <f>1+C664</f>
        <v>665</v>
      </c>
      <c r="D665">
        <v>1680</v>
      </c>
      <c r="E665">
        <v>1680</v>
      </c>
    </row>
    <row r="666" spans="1:5" x14ac:dyDescent="0.2">
      <c r="A666" t="s">
        <v>997</v>
      </c>
      <c r="B666" t="str">
        <f>IF(B662="","",B662+1)</f>
        <v/>
      </c>
      <c r="C666">
        <f>1+C665</f>
        <v>666</v>
      </c>
      <c r="D666">
        <v>1681</v>
      </c>
      <c r="E666">
        <v>1681</v>
      </c>
    </row>
    <row r="667" spans="1:5" x14ac:dyDescent="0.2">
      <c r="A667" t="s">
        <v>999</v>
      </c>
      <c r="B667" t="str">
        <f>IF(B662="","",B662+1)</f>
        <v/>
      </c>
      <c r="C667">
        <f>1+C666</f>
        <v>667</v>
      </c>
      <c r="D667">
        <v>1685</v>
      </c>
      <c r="E667">
        <v>1685</v>
      </c>
    </row>
    <row r="668" spans="1:5" x14ac:dyDescent="0.2">
      <c r="A668" t="s">
        <v>1000</v>
      </c>
      <c r="B668" t="e">
        <f>IF(B663="","",B663+1)</f>
        <v>#VALUE!</v>
      </c>
      <c r="C668">
        <f>1+C667</f>
        <v>668</v>
      </c>
      <c r="D668">
        <v>1686</v>
      </c>
      <c r="E668">
        <v>1686</v>
      </c>
    </row>
    <row r="669" spans="1:5" x14ac:dyDescent="0.2">
      <c r="A669" t="s">
        <v>1002</v>
      </c>
      <c r="B669" t="e">
        <f>IF(B664="","",B664+1)</f>
        <v>#REF!</v>
      </c>
      <c r="C669">
        <f>1+C668</f>
        <v>669</v>
      </c>
      <c r="D669">
        <v>1690</v>
      </c>
      <c r="E669">
        <v>1690</v>
      </c>
    </row>
    <row r="670" spans="1:5" x14ac:dyDescent="0.2">
      <c r="A670" t="s">
        <v>1003</v>
      </c>
      <c r="B670" t="str">
        <f>IF(B665="","",B665+1)</f>
        <v/>
      </c>
      <c r="C670">
        <f>1+C669</f>
        <v>670</v>
      </c>
      <c r="D670">
        <v>1691</v>
      </c>
      <c r="E670">
        <v>1691</v>
      </c>
    </row>
    <row r="671" spans="1:5" x14ac:dyDescent="0.2">
      <c r="A671" t="s">
        <v>1005</v>
      </c>
      <c r="B671" t="str">
        <f>IF(B666="","",B666+1)</f>
        <v/>
      </c>
      <c r="C671">
        <f>1+C670</f>
        <v>671</v>
      </c>
      <c r="D671">
        <v>1695</v>
      </c>
      <c r="E671">
        <v>1695</v>
      </c>
    </row>
    <row r="672" spans="1:5" x14ac:dyDescent="0.2">
      <c r="A672" t="s">
        <v>1006</v>
      </c>
      <c r="B672" t="str">
        <f>IF(B667="","",B667+1)</f>
        <v/>
      </c>
      <c r="C672">
        <f>1+C671</f>
        <v>672</v>
      </c>
      <c r="D672">
        <v>1696</v>
      </c>
      <c r="E672">
        <v>1696</v>
      </c>
    </row>
    <row r="673" spans="1:5" x14ac:dyDescent="0.2">
      <c r="A673" t="s">
        <v>1008</v>
      </c>
      <c r="B673" t="e">
        <f>IF(B668="","",B668+1)</f>
        <v>#VALUE!</v>
      </c>
      <c r="C673">
        <f>1+C672</f>
        <v>673</v>
      </c>
      <c r="D673">
        <v>1700</v>
      </c>
      <c r="E673">
        <v>1700</v>
      </c>
    </row>
    <row r="674" spans="1:5" x14ac:dyDescent="0.2">
      <c r="A674" t="s">
        <v>1009</v>
      </c>
      <c r="B674" t="e">
        <f>IF(B669="","",B669+1)</f>
        <v>#REF!</v>
      </c>
      <c r="C674">
        <f>1+C673</f>
        <v>674</v>
      </c>
      <c r="D674">
        <v>1701</v>
      </c>
      <c r="E674">
        <v>1701</v>
      </c>
    </row>
    <row r="675" spans="1:5" x14ac:dyDescent="0.2">
      <c r="A675" t="s">
        <v>1011</v>
      </c>
      <c r="B675" t="str">
        <f>IF(B670="","",B670+1)</f>
        <v/>
      </c>
      <c r="C675">
        <f>1+C674</f>
        <v>675</v>
      </c>
      <c r="D675">
        <v>1705</v>
      </c>
      <c r="E675">
        <v>1705</v>
      </c>
    </row>
    <row r="676" spans="1:5" x14ac:dyDescent="0.2">
      <c r="A676" t="s">
        <v>1012</v>
      </c>
      <c r="B676" t="str">
        <f>IF(B671="","",B671+1)</f>
        <v/>
      </c>
      <c r="C676">
        <f>1+C675</f>
        <v>676</v>
      </c>
      <c r="D676">
        <v>1706</v>
      </c>
      <c r="E676">
        <v>1706</v>
      </c>
    </row>
    <row r="677" spans="1:5" x14ac:dyDescent="0.2">
      <c r="A677" t="s">
        <v>1014</v>
      </c>
      <c r="B677" t="str">
        <f>IF(B672="","",B672+1)</f>
        <v/>
      </c>
      <c r="C677">
        <f>1+C676</f>
        <v>677</v>
      </c>
      <c r="D677">
        <v>1710</v>
      </c>
      <c r="E677">
        <v>1710</v>
      </c>
    </row>
    <row r="678" spans="1:5" x14ac:dyDescent="0.2">
      <c r="A678" t="s">
        <v>1015</v>
      </c>
      <c r="B678" t="e">
        <f>IF(B673="","",B673+1)</f>
        <v>#VALUE!</v>
      </c>
      <c r="C678">
        <f>1+C677</f>
        <v>678</v>
      </c>
      <c r="D678">
        <v>1711</v>
      </c>
      <c r="E678">
        <v>1711</v>
      </c>
    </row>
    <row r="679" spans="1:5" x14ac:dyDescent="0.2">
      <c r="A679" t="s">
        <v>1017</v>
      </c>
      <c r="B679" t="e">
        <f>IF(B674="","",B674+1)</f>
        <v>#REF!</v>
      </c>
      <c r="C679">
        <f>1+C678</f>
        <v>679</v>
      </c>
      <c r="D679">
        <v>1715</v>
      </c>
      <c r="E679">
        <v>1715</v>
      </c>
    </row>
    <row r="680" spans="1:5" x14ac:dyDescent="0.2">
      <c r="A680" t="s">
        <v>1018</v>
      </c>
      <c r="B680" t="str">
        <f>IF(B675="","",B675+1)</f>
        <v/>
      </c>
      <c r="C680">
        <f>1+C679</f>
        <v>680</v>
      </c>
      <c r="D680">
        <v>1716</v>
      </c>
      <c r="E680">
        <v>1716</v>
      </c>
    </row>
    <row r="681" spans="1:5" x14ac:dyDescent="0.2">
      <c r="A681" t="s">
        <v>1020</v>
      </c>
      <c r="B681" t="str">
        <f>IF(B676="","",B676+1)</f>
        <v/>
      </c>
      <c r="C681">
        <f>1+C680</f>
        <v>681</v>
      </c>
      <c r="D681">
        <v>1720</v>
      </c>
      <c r="E681">
        <v>1720</v>
      </c>
    </row>
    <row r="682" spans="1:5" x14ac:dyDescent="0.2">
      <c r="A682" t="s">
        <v>1021</v>
      </c>
      <c r="B682" t="str">
        <f>IF(B677="","",B677+1)</f>
        <v/>
      </c>
      <c r="C682">
        <f>1+C681</f>
        <v>682</v>
      </c>
      <c r="D682">
        <v>1721</v>
      </c>
      <c r="E682">
        <v>1721</v>
      </c>
    </row>
    <row r="683" spans="1:5" x14ac:dyDescent="0.2">
      <c r="A683" t="s">
        <v>1023</v>
      </c>
      <c r="B683" t="e">
        <f>IF(B678="","",B678+1)</f>
        <v>#VALUE!</v>
      </c>
      <c r="C683">
        <f>1+C682</f>
        <v>683</v>
      </c>
      <c r="D683">
        <v>1725</v>
      </c>
      <c r="E683">
        <v>1725</v>
      </c>
    </row>
    <row r="684" spans="1:5" x14ac:dyDescent="0.2">
      <c r="A684" t="s">
        <v>1024</v>
      </c>
      <c r="B684" t="e">
        <f>IF(B679="","",B679+1)</f>
        <v>#REF!</v>
      </c>
      <c r="C684">
        <f>1+C683</f>
        <v>684</v>
      </c>
      <c r="D684">
        <v>1726</v>
      </c>
      <c r="E684">
        <v>1726</v>
      </c>
    </row>
    <row r="685" spans="1:5" x14ac:dyDescent="0.2">
      <c r="A685" t="s">
        <v>1026</v>
      </c>
      <c r="B685" t="str">
        <f>IF(B680="","",B680+1)</f>
        <v/>
      </c>
      <c r="C685">
        <f>1+C684</f>
        <v>685</v>
      </c>
      <c r="D685">
        <v>1730</v>
      </c>
      <c r="E685">
        <v>1730</v>
      </c>
    </row>
    <row r="686" spans="1:5" x14ac:dyDescent="0.2">
      <c r="A686" t="s">
        <v>1027</v>
      </c>
      <c r="B686" t="str">
        <f>IF(B681="","",B681+1)</f>
        <v/>
      </c>
      <c r="C686">
        <f>1+C685</f>
        <v>686</v>
      </c>
      <c r="D686">
        <v>1731</v>
      </c>
      <c r="E686">
        <v>1731</v>
      </c>
    </row>
    <row r="687" spans="1:5" x14ac:dyDescent="0.2">
      <c r="A687" t="s">
        <v>1029</v>
      </c>
      <c r="B687" t="str">
        <f>IF(B682="","",B682+1)</f>
        <v/>
      </c>
      <c r="C687">
        <f>1+C686</f>
        <v>687</v>
      </c>
      <c r="D687">
        <v>1735</v>
      </c>
      <c r="E687">
        <v>1735</v>
      </c>
    </row>
    <row r="688" spans="1:5" x14ac:dyDescent="0.2">
      <c r="A688" t="s">
        <v>1030</v>
      </c>
      <c r="B688" t="e">
        <f>IF(B683="","",B683+1)</f>
        <v>#VALUE!</v>
      </c>
      <c r="C688">
        <f>1+C687</f>
        <v>688</v>
      </c>
      <c r="D688">
        <v>1736</v>
      </c>
      <c r="E688">
        <v>1736</v>
      </c>
    </row>
    <row r="689" spans="1:5" x14ac:dyDescent="0.2">
      <c r="A689" t="s">
        <v>1032</v>
      </c>
      <c r="B689" t="e">
        <f>IF(B684="","",B684+1)</f>
        <v>#REF!</v>
      </c>
      <c r="C689">
        <f>1+C688</f>
        <v>689</v>
      </c>
      <c r="D689">
        <v>1740</v>
      </c>
      <c r="E689">
        <v>1740</v>
      </c>
    </row>
    <row r="690" spans="1:5" x14ac:dyDescent="0.2">
      <c r="A690" t="s">
        <v>1033</v>
      </c>
      <c r="B690" t="str">
        <f>IF(B685="","",B685+1)</f>
        <v/>
      </c>
      <c r="C690">
        <f>1+C689</f>
        <v>690</v>
      </c>
      <c r="D690">
        <v>1741</v>
      </c>
      <c r="E690">
        <v>1741</v>
      </c>
    </row>
    <row r="691" spans="1:5" x14ac:dyDescent="0.2">
      <c r="A691" t="s">
        <v>1035</v>
      </c>
      <c r="B691" t="str">
        <f>IF(B686="","",B686+1)</f>
        <v/>
      </c>
      <c r="C691">
        <f>1+C690</f>
        <v>691</v>
      </c>
      <c r="D691">
        <v>1745</v>
      </c>
      <c r="E691">
        <v>1745</v>
      </c>
    </row>
    <row r="692" spans="1:5" x14ac:dyDescent="0.2">
      <c r="A692" t="s">
        <v>1036</v>
      </c>
      <c r="B692" t="str">
        <f>IF(B687="","",B687+1)</f>
        <v/>
      </c>
      <c r="C692">
        <f>1+C691</f>
        <v>692</v>
      </c>
      <c r="D692">
        <v>1746</v>
      </c>
      <c r="E692">
        <v>1746</v>
      </c>
    </row>
    <row r="693" spans="1:5" x14ac:dyDescent="0.2">
      <c r="A693" t="s">
        <v>1038</v>
      </c>
      <c r="B693" t="e">
        <f>IF(B688="","",B688+1)</f>
        <v>#VALUE!</v>
      </c>
      <c r="C693">
        <f>1+C692</f>
        <v>693</v>
      </c>
      <c r="D693">
        <v>1750</v>
      </c>
      <c r="E693">
        <v>1750</v>
      </c>
    </row>
    <row r="694" spans="1:5" x14ac:dyDescent="0.2">
      <c r="A694" t="s">
        <v>1039</v>
      </c>
      <c r="B694" t="e">
        <f>IF(B689="","",B689+1)</f>
        <v>#REF!</v>
      </c>
      <c r="C694">
        <f>1+C693</f>
        <v>694</v>
      </c>
      <c r="D694">
        <v>1751</v>
      </c>
      <c r="E694">
        <v>1751</v>
      </c>
    </row>
    <row r="695" spans="1:5" x14ac:dyDescent="0.2">
      <c r="A695" t="s">
        <v>1041</v>
      </c>
      <c r="B695" t="str">
        <f>IF(B690="","",B690+1)</f>
        <v/>
      </c>
      <c r="C695">
        <f>1+C694</f>
        <v>695</v>
      </c>
      <c r="D695">
        <v>1755</v>
      </c>
      <c r="E695">
        <v>1755</v>
      </c>
    </row>
    <row r="696" spans="1:5" x14ac:dyDescent="0.2">
      <c r="A696" t="s">
        <v>1042</v>
      </c>
      <c r="B696" t="str">
        <f>IF(B691="","",B691+1)</f>
        <v/>
      </c>
      <c r="C696">
        <f>1+C695</f>
        <v>696</v>
      </c>
      <c r="D696">
        <v>1756</v>
      </c>
      <c r="E696">
        <v>1756</v>
      </c>
    </row>
    <row r="697" spans="1:5" x14ac:dyDescent="0.2">
      <c r="A697" t="s">
        <v>1044</v>
      </c>
      <c r="B697" t="str">
        <f>IF(B692="","",B692+1)</f>
        <v/>
      </c>
      <c r="C697">
        <f>1+C696</f>
        <v>697</v>
      </c>
      <c r="D697">
        <v>1760</v>
      </c>
      <c r="E697">
        <v>1760</v>
      </c>
    </row>
    <row r="698" spans="1:5" x14ac:dyDescent="0.2">
      <c r="A698" t="s">
        <v>1045</v>
      </c>
      <c r="B698" t="e">
        <f>IF(B693="","",B693+1)</f>
        <v>#VALUE!</v>
      </c>
      <c r="C698">
        <f>1+C697</f>
        <v>698</v>
      </c>
      <c r="D698">
        <v>1761</v>
      </c>
      <c r="E698">
        <v>1761</v>
      </c>
    </row>
    <row r="699" spans="1:5" x14ac:dyDescent="0.2">
      <c r="A699" t="s">
        <v>1047</v>
      </c>
      <c r="B699" t="e">
        <f>IF(B694="","",B694+1)</f>
        <v>#REF!</v>
      </c>
      <c r="C699">
        <f>1+C698</f>
        <v>699</v>
      </c>
      <c r="D699">
        <v>1765</v>
      </c>
      <c r="E699">
        <v>1765</v>
      </c>
    </row>
    <row r="700" spans="1:5" x14ac:dyDescent="0.2">
      <c r="A700" t="s">
        <v>1048</v>
      </c>
      <c r="B700" t="str">
        <f>IF(B695="","",B695+1)</f>
        <v/>
      </c>
      <c r="C700">
        <f>1+C699</f>
        <v>700</v>
      </c>
      <c r="D700">
        <v>1766</v>
      </c>
      <c r="E700">
        <v>1766</v>
      </c>
    </row>
    <row r="701" spans="1:5" x14ac:dyDescent="0.2">
      <c r="A701" t="s">
        <v>1050</v>
      </c>
      <c r="B701" t="str">
        <f>IF(B696="","",B696+1)</f>
        <v/>
      </c>
      <c r="C701">
        <f>1+C700</f>
        <v>701</v>
      </c>
      <c r="D701">
        <v>1770</v>
      </c>
      <c r="E701">
        <v>1770</v>
      </c>
    </row>
    <row r="702" spans="1:5" x14ac:dyDescent="0.2">
      <c r="A702" t="s">
        <v>1051</v>
      </c>
      <c r="B702" t="str">
        <f>IF(B697="","",B697+1)</f>
        <v/>
      </c>
      <c r="C702">
        <f>1+C701</f>
        <v>702</v>
      </c>
      <c r="D702">
        <v>1771</v>
      </c>
      <c r="E702">
        <v>1771</v>
      </c>
    </row>
    <row r="703" spans="1:5" x14ac:dyDescent="0.2">
      <c r="A703" t="s">
        <v>1053</v>
      </c>
      <c r="B703" t="e">
        <f>IF(B698="","",B698+1)</f>
        <v>#VALUE!</v>
      </c>
      <c r="C703">
        <f>1+C702</f>
        <v>703</v>
      </c>
      <c r="D703">
        <v>1775</v>
      </c>
      <c r="E703">
        <v>1775</v>
      </c>
    </row>
    <row r="704" spans="1:5" x14ac:dyDescent="0.2">
      <c r="A704" t="s">
        <v>1054</v>
      </c>
      <c r="B704" t="e">
        <f>IF(B699="","",B699+1)</f>
        <v>#REF!</v>
      </c>
      <c r="C704">
        <f>1+C703</f>
        <v>704</v>
      </c>
      <c r="D704">
        <v>1776</v>
      </c>
      <c r="E704">
        <v>1776</v>
      </c>
    </row>
    <row r="705" spans="1:5" x14ac:dyDescent="0.2">
      <c r="A705" t="s">
        <v>1056</v>
      </c>
      <c r="B705" t="str">
        <f>IF(B700="","",B700+1)</f>
        <v/>
      </c>
      <c r="C705">
        <f>1+C704</f>
        <v>705</v>
      </c>
      <c r="D705">
        <v>1780</v>
      </c>
      <c r="E705">
        <v>1780</v>
      </c>
    </row>
    <row r="706" spans="1:5" x14ac:dyDescent="0.2">
      <c r="A706" t="s">
        <v>1057</v>
      </c>
      <c r="B706" t="str">
        <f>IF(B701="","",B701+1)</f>
        <v/>
      </c>
      <c r="C706">
        <f>1+C705</f>
        <v>706</v>
      </c>
      <c r="D706">
        <v>1781</v>
      </c>
      <c r="E706">
        <v>1781</v>
      </c>
    </row>
    <row r="707" spans="1:5" x14ac:dyDescent="0.2">
      <c r="A707" t="s">
        <v>1059</v>
      </c>
      <c r="B707" t="str">
        <f>IF(B702="","",B702+1)</f>
        <v/>
      </c>
      <c r="C707">
        <f>1+C706</f>
        <v>707</v>
      </c>
      <c r="D707">
        <v>1785</v>
      </c>
      <c r="E707">
        <v>1785</v>
      </c>
    </row>
    <row r="708" spans="1:5" x14ac:dyDescent="0.2">
      <c r="A708" t="s">
        <v>1060</v>
      </c>
      <c r="B708" t="e">
        <f>IF(B703="","",B703+1)</f>
        <v>#VALUE!</v>
      </c>
      <c r="C708">
        <f>1+C707</f>
        <v>708</v>
      </c>
      <c r="D708">
        <v>1786</v>
      </c>
      <c r="E708">
        <v>1786</v>
      </c>
    </row>
    <row r="709" spans="1:5" x14ac:dyDescent="0.2">
      <c r="A709" t="s">
        <v>1062</v>
      </c>
      <c r="B709" t="e">
        <f>IF(B704="","",B704+1)</f>
        <v>#REF!</v>
      </c>
      <c r="C709">
        <f>1+C708</f>
        <v>709</v>
      </c>
      <c r="D709">
        <v>1790</v>
      </c>
      <c r="E709">
        <v>1790</v>
      </c>
    </row>
    <row r="710" spans="1:5" x14ac:dyDescent="0.2">
      <c r="A710" t="s">
        <v>1063</v>
      </c>
      <c r="B710" t="str">
        <f>IF(B705="","",B705+1)</f>
        <v/>
      </c>
      <c r="C710">
        <f>1+C709</f>
        <v>710</v>
      </c>
      <c r="D710">
        <v>1791</v>
      </c>
      <c r="E710">
        <v>1791</v>
      </c>
    </row>
    <row r="711" spans="1:5" x14ac:dyDescent="0.2">
      <c r="A711" t="s">
        <v>1065</v>
      </c>
      <c r="B711" t="str">
        <f>IF(B706="","",B706+1)</f>
        <v/>
      </c>
      <c r="C711">
        <f>1+C710</f>
        <v>711</v>
      </c>
      <c r="D711">
        <v>1795</v>
      </c>
      <c r="E711">
        <v>1795</v>
      </c>
    </row>
    <row r="712" spans="1:5" x14ac:dyDescent="0.2">
      <c r="A712" t="s">
        <v>1066</v>
      </c>
      <c r="B712" t="str">
        <f>IF(B707="","",B707+1)</f>
        <v/>
      </c>
      <c r="C712">
        <f>1+C711</f>
        <v>712</v>
      </c>
      <c r="D712">
        <v>1796</v>
      </c>
      <c r="E712">
        <v>1796</v>
      </c>
    </row>
    <row r="713" spans="1:5" x14ac:dyDescent="0.2">
      <c r="A713" t="s">
        <v>1068</v>
      </c>
      <c r="B713" t="e">
        <f>IF(B708="","",B708+1)</f>
        <v>#VALUE!</v>
      </c>
      <c r="C713">
        <f>1+C712</f>
        <v>713</v>
      </c>
      <c r="D713">
        <v>1800</v>
      </c>
      <c r="E713">
        <v>1800</v>
      </c>
    </row>
    <row r="714" spans="1:5" x14ac:dyDescent="0.2">
      <c r="A714" t="s">
        <v>1069</v>
      </c>
      <c r="B714" t="e">
        <f>IF(B709="","",B709+1)</f>
        <v>#REF!</v>
      </c>
      <c r="C714">
        <f>1+C713</f>
        <v>714</v>
      </c>
      <c r="D714">
        <v>1801</v>
      </c>
      <c r="E714">
        <v>1801</v>
      </c>
    </row>
    <row r="715" spans="1:5" x14ac:dyDescent="0.2">
      <c r="A715" t="s">
        <v>1071</v>
      </c>
      <c r="B715" t="str">
        <f>IF(B710="","",B710+1)</f>
        <v/>
      </c>
      <c r="C715">
        <f>1+C714</f>
        <v>715</v>
      </c>
      <c r="D715">
        <v>1805</v>
      </c>
      <c r="E715">
        <v>1805</v>
      </c>
    </row>
    <row r="716" spans="1:5" x14ac:dyDescent="0.2">
      <c r="A716" t="s">
        <v>1072</v>
      </c>
      <c r="B716" t="str">
        <f>IF(B711="","",B711+1)</f>
        <v/>
      </c>
      <c r="C716">
        <f>1+C715</f>
        <v>716</v>
      </c>
      <c r="D716">
        <v>1806</v>
      </c>
      <c r="E716">
        <v>1806</v>
      </c>
    </row>
    <row r="717" spans="1:5" x14ac:dyDescent="0.2">
      <c r="A717" t="s">
        <v>1074</v>
      </c>
      <c r="B717" t="str">
        <f>IF(B712="","",B712+1)</f>
        <v/>
      </c>
      <c r="C717">
        <f>1+C716</f>
        <v>717</v>
      </c>
      <c r="D717">
        <v>1810</v>
      </c>
      <c r="E717">
        <v>1810</v>
      </c>
    </row>
    <row r="718" spans="1:5" x14ac:dyDescent="0.2">
      <c r="A718" t="s">
        <v>1075</v>
      </c>
      <c r="B718" t="e">
        <f>IF(B713="","",B713+1)</f>
        <v>#VALUE!</v>
      </c>
      <c r="C718">
        <f>1+C717</f>
        <v>718</v>
      </c>
      <c r="D718">
        <v>1811</v>
      </c>
      <c r="E718">
        <v>1811</v>
      </c>
    </row>
    <row r="719" spans="1:5" x14ac:dyDescent="0.2">
      <c r="A719" t="s">
        <v>1077</v>
      </c>
      <c r="B719" t="e">
        <f>IF(B714="","",B714+1)</f>
        <v>#REF!</v>
      </c>
      <c r="C719">
        <f>1+C718</f>
        <v>719</v>
      </c>
      <c r="D719">
        <v>1815</v>
      </c>
      <c r="E719">
        <v>1815</v>
      </c>
    </row>
    <row r="720" spans="1:5" x14ac:dyDescent="0.2">
      <c r="A720" t="s">
        <v>1078</v>
      </c>
      <c r="B720" t="str">
        <f>IF(B715="","",B715+1)</f>
        <v/>
      </c>
      <c r="C720">
        <f>1+C719</f>
        <v>720</v>
      </c>
      <c r="D720">
        <v>1816</v>
      </c>
      <c r="E720">
        <v>1816</v>
      </c>
    </row>
    <row r="721" spans="1:5" x14ac:dyDescent="0.2">
      <c r="A721" t="s">
        <v>1080</v>
      </c>
      <c r="B721" t="str">
        <f>IF(B716="","",B716+1)</f>
        <v/>
      </c>
      <c r="C721">
        <f>1+C720</f>
        <v>721</v>
      </c>
      <c r="D721">
        <v>1820</v>
      </c>
      <c r="E721">
        <v>1820</v>
      </c>
    </row>
    <row r="722" spans="1:5" x14ac:dyDescent="0.2">
      <c r="A722" t="s">
        <v>1081</v>
      </c>
      <c r="B722" t="str">
        <f>IF(B717="","",B717+1)</f>
        <v/>
      </c>
      <c r="C722">
        <f>1+C721</f>
        <v>722</v>
      </c>
      <c r="D722">
        <v>1821</v>
      </c>
      <c r="E722">
        <v>1821</v>
      </c>
    </row>
    <row r="723" spans="1:5" x14ac:dyDescent="0.2">
      <c r="A723" t="s">
        <v>1083</v>
      </c>
      <c r="B723" t="e">
        <f>IF(B718="","",B718+1)</f>
        <v>#VALUE!</v>
      </c>
      <c r="C723">
        <f>1+C722</f>
        <v>723</v>
      </c>
      <c r="D723">
        <v>1825</v>
      </c>
      <c r="E723">
        <v>1825</v>
      </c>
    </row>
    <row r="724" spans="1:5" x14ac:dyDescent="0.2">
      <c r="A724" t="s">
        <v>1084</v>
      </c>
      <c r="B724" t="e">
        <f>IF(B719="","",B719+1)</f>
        <v>#REF!</v>
      </c>
      <c r="C724">
        <f>1+C723</f>
        <v>724</v>
      </c>
      <c r="D724">
        <v>1826</v>
      </c>
      <c r="E724">
        <v>1826</v>
      </c>
    </row>
    <row r="725" spans="1:5" x14ac:dyDescent="0.2">
      <c r="A725" t="s">
        <v>1086</v>
      </c>
      <c r="B725" t="str">
        <f>IF(B720="","",B720+1)</f>
        <v/>
      </c>
      <c r="C725">
        <f>1+C724</f>
        <v>725</v>
      </c>
      <c r="D725">
        <v>1830</v>
      </c>
      <c r="E725">
        <v>1830</v>
      </c>
    </row>
    <row r="726" spans="1:5" x14ac:dyDescent="0.2">
      <c r="A726" t="s">
        <v>1087</v>
      </c>
      <c r="B726" t="str">
        <f>IF(B721="","",B721+1)</f>
        <v/>
      </c>
      <c r="C726">
        <f>1+C725</f>
        <v>726</v>
      </c>
      <c r="D726">
        <v>1831</v>
      </c>
      <c r="E726">
        <v>1831</v>
      </c>
    </row>
    <row r="727" spans="1:5" x14ac:dyDescent="0.2">
      <c r="A727" t="s">
        <v>1089</v>
      </c>
      <c r="B727" t="str">
        <f>IF(B722="","",B722+1)</f>
        <v/>
      </c>
      <c r="C727">
        <f>1+C726</f>
        <v>727</v>
      </c>
      <c r="D727">
        <v>1835</v>
      </c>
      <c r="E727">
        <v>1835</v>
      </c>
    </row>
    <row r="728" spans="1:5" x14ac:dyDescent="0.2">
      <c r="A728" t="s">
        <v>1090</v>
      </c>
      <c r="B728" t="e">
        <f>IF(B723="","",B723+1)</f>
        <v>#VALUE!</v>
      </c>
      <c r="C728">
        <f>1+C727</f>
        <v>728</v>
      </c>
      <c r="D728">
        <v>1836</v>
      </c>
      <c r="E728">
        <v>1836</v>
      </c>
    </row>
    <row r="729" spans="1:5" x14ac:dyDescent="0.2">
      <c r="A729" t="s">
        <v>1092</v>
      </c>
      <c r="B729" t="e">
        <f>IF(B724="","",B724+1)</f>
        <v>#REF!</v>
      </c>
      <c r="C729">
        <f>1+C728</f>
        <v>729</v>
      </c>
      <c r="D729">
        <v>1840</v>
      </c>
      <c r="E729">
        <v>1840</v>
      </c>
    </row>
    <row r="730" spans="1:5" x14ac:dyDescent="0.2">
      <c r="A730" t="s">
        <v>1093</v>
      </c>
      <c r="B730" t="str">
        <f>IF(B725="","",B725+1)</f>
        <v/>
      </c>
      <c r="C730">
        <f>1+C729</f>
        <v>730</v>
      </c>
      <c r="D730">
        <v>1841</v>
      </c>
      <c r="E730">
        <v>1841</v>
      </c>
    </row>
    <row r="731" spans="1:5" x14ac:dyDescent="0.2">
      <c r="A731" t="s">
        <v>1095</v>
      </c>
      <c r="B731" t="str">
        <f>IF(B726="","",B726+1)</f>
        <v/>
      </c>
      <c r="C731">
        <f>1+C730</f>
        <v>731</v>
      </c>
      <c r="D731">
        <v>1845</v>
      </c>
      <c r="E731">
        <v>1845</v>
      </c>
    </row>
    <row r="732" spans="1:5" x14ac:dyDescent="0.2">
      <c r="A732" t="s">
        <v>1096</v>
      </c>
      <c r="B732" t="str">
        <f>IF(B727="","",B727+1)</f>
        <v/>
      </c>
      <c r="C732">
        <f>1+C731</f>
        <v>732</v>
      </c>
      <c r="D732">
        <v>1846</v>
      </c>
      <c r="E732">
        <v>1846</v>
      </c>
    </row>
    <row r="733" spans="1:5" x14ac:dyDescent="0.2">
      <c r="A733" t="s">
        <v>1098</v>
      </c>
      <c r="B733" t="e">
        <f>IF(B728="","",B728+1)</f>
        <v>#VALUE!</v>
      </c>
      <c r="C733">
        <f>1+C732</f>
        <v>733</v>
      </c>
      <c r="D733">
        <v>1850</v>
      </c>
      <c r="E733">
        <v>1850</v>
      </c>
    </row>
    <row r="734" spans="1:5" x14ac:dyDescent="0.2">
      <c r="A734" t="s">
        <v>1099</v>
      </c>
      <c r="B734" t="e">
        <f>IF(B729="","",B729+1)</f>
        <v>#REF!</v>
      </c>
      <c r="C734">
        <f>1+C733</f>
        <v>734</v>
      </c>
      <c r="D734">
        <v>1851</v>
      </c>
      <c r="E734">
        <v>1851</v>
      </c>
    </row>
    <row r="735" spans="1:5" x14ac:dyDescent="0.2">
      <c r="A735" t="s">
        <v>1101</v>
      </c>
      <c r="B735" t="str">
        <f>IF(B730="","",B730+1)</f>
        <v/>
      </c>
      <c r="C735">
        <f>1+C734</f>
        <v>735</v>
      </c>
      <c r="D735">
        <v>1855</v>
      </c>
      <c r="E735">
        <v>1855</v>
      </c>
    </row>
    <row r="736" spans="1:5" x14ac:dyDescent="0.2">
      <c r="A736" t="s">
        <v>1014</v>
      </c>
      <c r="B736" t="str">
        <f>IF(B731="","",B731+1)</f>
        <v/>
      </c>
      <c r="C736">
        <f>1+C735</f>
        <v>736</v>
      </c>
      <c r="D736">
        <v>1856</v>
      </c>
      <c r="E736">
        <v>1856</v>
      </c>
    </row>
    <row r="737" spans="1:5" x14ac:dyDescent="0.2">
      <c r="A737" t="s">
        <v>1103</v>
      </c>
      <c r="B737" t="str">
        <f>IF(B732="","",B732+1)</f>
        <v/>
      </c>
      <c r="C737">
        <f>1+C736</f>
        <v>737</v>
      </c>
      <c r="D737">
        <v>1860</v>
      </c>
      <c r="E737">
        <v>1860</v>
      </c>
    </row>
    <row r="738" spans="1:5" x14ac:dyDescent="0.2">
      <c r="A738" t="s">
        <v>1104</v>
      </c>
      <c r="B738" t="e">
        <f>IF(B733="","",B733+1)</f>
        <v>#VALUE!</v>
      </c>
      <c r="C738">
        <f>1+C737</f>
        <v>738</v>
      </c>
      <c r="D738">
        <v>1861</v>
      </c>
      <c r="E738">
        <v>1861</v>
      </c>
    </row>
    <row r="739" spans="1:5" x14ac:dyDescent="0.2">
      <c r="A739" t="s">
        <v>1106</v>
      </c>
      <c r="B739" t="e">
        <f>IF(B734="","",B734+1)</f>
        <v>#REF!</v>
      </c>
      <c r="C739">
        <f>1+C738</f>
        <v>739</v>
      </c>
      <c r="D739">
        <v>1865</v>
      </c>
      <c r="E739">
        <v>1865</v>
      </c>
    </row>
    <row r="740" spans="1:5" x14ac:dyDescent="0.2">
      <c r="A740" t="s">
        <v>1107</v>
      </c>
      <c r="B740" t="str">
        <f>IF(B735="","",B735+1)</f>
        <v/>
      </c>
      <c r="C740">
        <f>1+C739</f>
        <v>740</v>
      </c>
      <c r="D740">
        <v>1866</v>
      </c>
      <c r="E740">
        <v>1866</v>
      </c>
    </row>
    <row r="741" spans="1:5" x14ac:dyDescent="0.2">
      <c r="A741" t="s">
        <v>1109</v>
      </c>
      <c r="B741" t="str">
        <f>IF(B736="","",B736+1)</f>
        <v/>
      </c>
      <c r="C741">
        <f>1+C740</f>
        <v>741</v>
      </c>
      <c r="D741">
        <v>1870</v>
      </c>
      <c r="E741">
        <v>1870</v>
      </c>
    </row>
    <row r="742" spans="1:5" x14ac:dyDescent="0.2">
      <c r="A742" t="s">
        <v>1110</v>
      </c>
      <c r="B742" t="str">
        <f>IF(B737="","",B737+1)</f>
        <v/>
      </c>
      <c r="C742">
        <f>1+C741</f>
        <v>742</v>
      </c>
      <c r="D742">
        <v>1871</v>
      </c>
      <c r="E742">
        <v>1871</v>
      </c>
    </row>
    <row r="743" spans="1:5" x14ac:dyDescent="0.2">
      <c r="A743" t="s">
        <v>1112</v>
      </c>
      <c r="B743" t="e">
        <f>IF(B738="","",B738+1)</f>
        <v>#VALUE!</v>
      </c>
      <c r="C743">
        <f>1+C742</f>
        <v>743</v>
      </c>
      <c r="D743">
        <v>1875</v>
      </c>
      <c r="E743">
        <v>1875</v>
      </c>
    </row>
    <row r="744" spans="1:5" x14ac:dyDescent="0.2">
      <c r="A744" t="s">
        <v>1113</v>
      </c>
      <c r="B744" t="e">
        <f>IF(B739="","",B739+1)</f>
        <v>#REF!</v>
      </c>
      <c r="C744">
        <f>1+C743</f>
        <v>744</v>
      </c>
      <c r="D744">
        <v>1876</v>
      </c>
      <c r="E744">
        <v>1876</v>
      </c>
    </row>
    <row r="745" spans="1:5" x14ac:dyDescent="0.2">
      <c r="A745" t="s">
        <v>1115</v>
      </c>
      <c r="B745" t="str">
        <f>IF(B740="","",B740+1)</f>
        <v/>
      </c>
      <c r="C745">
        <f>1+C744</f>
        <v>745</v>
      </c>
      <c r="D745">
        <v>1880</v>
      </c>
      <c r="E745">
        <v>1880</v>
      </c>
    </row>
    <row r="746" spans="1:5" x14ac:dyDescent="0.2">
      <c r="A746" t="s">
        <v>1116</v>
      </c>
      <c r="B746" t="str">
        <f>IF(B741="","",B741+1)</f>
        <v/>
      </c>
      <c r="C746">
        <f>1+C745</f>
        <v>746</v>
      </c>
      <c r="D746">
        <v>1881</v>
      </c>
      <c r="E746">
        <v>1881</v>
      </c>
    </row>
    <row r="747" spans="1:5" x14ac:dyDescent="0.2">
      <c r="A747" t="s">
        <v>1118</v>
      </c>
      <c r="B747" t="str">
        <f>IF(B742="","",B742+1)</f>
        <v/>
      </c>
      <c r="C747">
        <f>1+C746</f>
        <v>747</v>
      </c>
      <c r="D747">
        <v>1885</v>
      </c>
      <c r="E747">
        <v>1885</v>
      </c>
    </row>
    <row r="748" spans="1:5" x14ac:dyDescent="0.2">
      <c r="A748" t="s">
        <v>1119</v>
      </c>
      <c r="B748" t="e">
        <f>IF(B743="","",B743+1)</f>
        <v>#VALUE!</v>
      </c>
      <c r="C748">
        <f>1+C747</f>
        <v>748</v>
      </c>
      <c r="D748">
        <v>1886</v>
      </c>
      <c r="E748">
        <v>1886</v>
      </c>
    </row>
    <row r="749" spans="1:5" x14ac:dyDescent="0.2">
      <c r="A749" t="s">
        <v>1121</v>
      </c>
      <c r="B749" t="e">
        <f>IF(B744="","",B744+1)</f>
        <v>#REF!</v>
      </c>
      <c r="C749">
        <f>1+C748</f>
        <v>749</v>
      </c>
      <c r="D749">
        <v>1890</v>
      </c>
      <c r="E749">
        <v>1890</v>
      </c>
    </row>
    <row r="750" spans="1:5" x14ac:dyDescent="0.2">
      <c r="A750" t="s">
        <v>1122</v>
      </c>
      <c r="B750" t="str">
        <f>IF(B745="","",B745+1)</f>
        <v/>
      </c>
      <c r="C750">
        <f>1+C749</f>
        <v>750</v>
      </c>
      <c r="D750">
        <v>1891</v>
      </c>
      <c r="E750">
        <v>1891</v>
      </c>
    </row>
    <row r="751" spans="1:5" x14ac:dyDescent="0.2">
      <c r="A751" t="s">
        <v>1124</v>
      </c>
      <c r="B751" t="str">
        <f>IF(B746="","",B746+1)</f>
        <v/>
      </c>
      <c r="C751">
        <f>1+C750</f>
        <v>751</v>
      </c>
      <c r="D751">
        <v>1895</v>
      </c>
      <c r="E751">
        <v>1895</v>
      </c>
    </row>
    <row r="752" spans="1:5" x14ac:dyDescent="0.2">
      <c r="A752" t="s">
        <v>1125</v>
      </c>
      <c r="B752" t="str">
        <f>IF(B747="","",B747+1)</f>
        <v/>
      </c>
      <c r="C752">
        <f>1+C751</f>
        <v>752</v>
      </c>
      <c r="D752">
        <v>1896</v>
      </c>
      <c r="E752">
        <v>1896</v>
      </c>
    </row>
    <row r="753" spans="1:5" x14ac:dyDescent="0.2">
      <c r="A753" t="s">
        <v>1127</v>
      </c>
      <c r="B753" t="e">
        <f>IF(B748="","",B748+1)</f>
        <v>#VALUE!</v>
      </c>
      <c r="C753">
        <f>1+C752</f>
        <v>753</v>
      </c>
      <c r="D753">
        <v>1900</v>
      </c>
      <c r="E753">
        <v>1900</v>
      </c>
    </row>
    <row r="754" spans="1:5" x14ac:dyDescent="0.2">
      <c r="A754" t="s">
        <v>1128</v>
      </c>
      <c r="B754" t="e">
        <f>IF(B749="","",B749+1)</f>
        <v>#REF!</v>
      </c>
      <c r="C754">
        <f>1+C753</f>
        <v>754</v>
      </c>
      <c r="D754">
        <v>1901</v>
      </c>
      <c r="E754">
        <v>1901</v>
      </c>
    </row>
    <row r="755" spans="1:5" x14ac:dyDescent="0.2">
      <c r="A755" t="s">
        <v>1130</v>
      </c>
      <c r="B755" t="str">
        <f>IF(B750="","",B750+1)</f>
        <v/>
      </c>
      <c r="C755">
        <f>1+C754</f>
        <v>755</v>
      </c>
      <c r="D755">
        <v>1905</v>
      </c>
      <c r="E755">
        <v>1905</v>
      </c>
    </row>
    <row r="756" spans="1:5" x14ac:dyDescent="0.2">
      <c r="A756" t="s">
        <v>1131</v>
      </c>
      <c r="B756" t="str">
        <f>IF(B751="","",B751+1)</f>
        <v/>
      </c>
      <c r="C756">
        <f>1+C755</f>
        <v>756</v>
      </c>
      <c r="D756">
        <v>1906</v>
      </c>
      <c r="E756">
        <v>1906</v>
      </c>
    </row>
    <row r="757" spans="1:5" x14ac:dyDescent="0.2">
      <c r="A757" t="s">
        <v>1133</v>
      </c>
      <c r="B757" t="str">
        <f>IF(B752="","",B752+1)</f>
        <v/>
      </c>
      <c r="C757">
        <f>1+C756</f>
        <v>757</v>
      </c>
      <c r="D757">
        <v>1910</v>
      </c>
      <c r="E757">
        <v>1910</v>
      </c>
    </row>
    <row r="758" spans="1:5" x14ac:dyDescent="0.2">
      <c r="A758" t="s">
        <v>1134</v>
      </c>
      <c r="B758" t="e">
        <f>IF(B753="","",B753+1)</f>
        <v>#VALUE!</v>
      </c>
      <c r="C758">
        <f>1+C757</f>
        <v>758</v>
      </c>
      <c r="D758">
        <v>1911</v>
      </c>
      <c r="E758">
        <v>1911</v>
      </c>
    </row>
    <row r="759" spans="1:5" x14ac:dyDescent="0.2">
      <c r="A759" t="s">
        <v>1136</v>
      </c>
      <c r="B759" t="e">
        <f>IF(B754="","",B754+1)</f>
        <v>#REF!</v>
      </c>
      <c r="C759">
        <f>1+C758</f>
        <v>759</v>
      </c>
      <c r="D759">
        <v>1915</v>
      </c>
      <c r="E759">
        <v>1915</v>
      </c>
    </row>
    <row r="760" spans="1:5" x14ac:dyDescent="0.2">
      <c r="A760" t="s">
        <v>1137</v>
      </c>
      <c r="B760" t="str">
        <f>IF(B755="","",B755+1)</f>
        <v/>
      </c>
      <c r="C760">
        <f>1+C759</f>
        <v>760</v>
      </c>
      <c r="D760">
        <v>1916</v>
      </c>
      <c r="E760">
        <v>1916</v>
      </c>
    </row>
    <row r="761" spans="1:5" x14ac:dyDescent="0.2">
      <c r="A761" t="s">
        <v>1139</v>
      </c>
      <c r="B761" t="str">
        <f>IF(B756="","",B756+1)</f>
        <v/>
      </c>
      <c r="C761">
        <f>1+C760</f>
        <v>761</v>
      </c>
      <c r="D761">
        <v>1920</v>
      </c>
      <c r="E761">
        <v>1920</v>
      </c>
    </row>
    <row r="762" spans="1:5" x14ac:dyDescent="0.2">
      <c r="A762" t="s">
        <v>1140</v>
      </c>
      <c r="B762" t="str">
        <f>IF(B757="","",B757+1)</f>
        <v/>
      </c>
      <c r="C762">
        <f>1+C761</f>
        <v>762</v>
      </c>
      <c r="D762">
        <v>1921</v>
      </c>
      <c r="E762">
        <v>1921</v>
      </c>
    </row>
    <row r="763" spans="1:5" x14ac:dyDescent="0.2">
      <c r="A763" t="s">
        <v>1142</v>
      </c>
      <c r="B763" t="e">
        <f>IF(B758="","",B758+1)</f>
        <v>#VALUE!</v>
      </c>
      <c r="C763">
        <f>1+C762</f>
        <v>763</v>
      </c>
      <c r="D763">
        <v>1925</v>
      </c>
      <c r="E763">
        <v>1925</v>
      </c>
    </row>
    <row r="764" spans="1:5" x14ac:dyDescent="0.2">
      <c r="A764" t="s">
        <v>1143</v>
      </c>
      <c r="B764" t="e">
        <f>IF(B759="","",B759+1)</f>
        <v>#REF!</v>
      </c>
      <c r="C764">
        <f>1+C763</f>
        <v>764</v>
      </c>
      <c r="D764">
        <v>1926</v>
      </c>
      <c r="E764">
        <v>1926</v>
      </c>
    </row>
    <row r="765" spans="1:5" x14ac:dyDescent="0.2">
      <c r="A765" t="s">
        <v>1145</v>
      </c>
      <c r="B765" t="str">
        <f>IF(B760="","",B760+1)</f>
        <v/>
      </c>
      <c r="C765">
        <f>1+C764</f>
        <v>765</v>
      </c>
      <c r="D765">
        <v>1930</v>
      </c>
      <c r="E765">
        <v>1930</v>
      </c>
    </row>
    <row r="766" spans="1:5" x14ac:dyDescent="0.2">
      <c r="A766" t="s">
        <v>1146</v>
      </c>
      <c r="B766" t="str">
        <f>IF(B761="","",B761+1)</f>
        <v/>
      </c>
      <c r="C766">
        <f>1+C765</f>
        <v>766</v>
      </c>
      <c r="D766">
        <v>1931</v>
      </c>
      <c r="E766">
        <v>1931</v>
      </c>
    </row>
    <row r="767" spans="1:5" x14ac:dyDescent="0.2">
      <c r="A767" t="s">
        <v>1148</v>
      </c>
      <c r="B767" t="str">
        <f>IF(B762="","",B762+1)</f>
        <v/>
      </c>
      <c r="C767">
        <f>1+C766</f>
        <v>767</v>
      </c>
      <c r="D767">
        <v>1935</v>
      </c>
      <c r="E767">
        <v>1935</v>
      </c>
    </row>
    <row r="768" spans="1:5" x14ac:dyDescent="0.2">
      <c r="A768" t="s">
        <v>1149</v>
      </c>
      <c r="B768" t="e">
        <f>IF(B763="","",B763+1)</f>
        <v>#VALUE!</v>
      </c>
      <c r="C768">
        <f>1+C767</f>
        <v>768</v>
      </c>
      <c r="D768">
        <v>1936</v>
      </c>
      <c r="E768">
        <v>1936</v>
      </c>
    </row>
    <row r="769" spans="1:5" x14ac:dyDescent="0.2">
      <c r="A769" t="s">
        <v>1151</v>
      </c>
      <c r="B769" t="e">
        <f>IF(B764="","",B764+1)</f>
        <v>#REF!</v>
      </c>
      <c r="C769">
        <f>1+C768</f>
        <v>769</v>
      </c>
      <c r="D769">
        <v>1940</v>
      </c>
      <c r="E769">
        <v>1940</v>
      </c>
    </row>
    <row r="770" spans="1:5" x14ac:dyDescent="0.2">
      <c r="A770" t="s">
        <v>1152</v>
      </c>
      <c r="B770" t="str">
        <f>IF(B765="","",B765+1)</f>
        <v/>
      </c>
      <c r="C770">
        <f>1+C769</f>
        <v>770</v>
      </c>
      <c r="D770">
        <v>1941</v>
      </c>
      <c r="E770">
        <v>1941</v>
      </c>
    </row>
    <row r="771" spans="1:5" x14ac:dyDescent="0.2">
      <c r="A771" t="s">
        <v>1154</v>
      </c>
      <c r="B771" t="str">
        <f>IF(B766="","",B766+1)</f>
        <v/>
      </c>
      <c r="C771">
        <f>1+C770</f>
        <v>771</v>
      </c>
      <c r="D771">
        <v>1945</v>
      </c>
      <c r="E771">
        <v>1945</v>
      </c>
    </row>
    <row r="772" spans="1:5" x14ac:dyDescent="0.2">
      <c r="A772" t="s">
        <v>1155</v>
      </c>
      <c r="B772" t="str">
        <f>IF(B767="","",B767+1)</f>
        <v/>
      </c>
      <c r="C772">
        <f>1+C771</f>
        <v>772</v>
      </c>
      <c r="D772">
        <v>1946</v>
      </c>
      <c r="E772">
        <v>1946</v>
      </c>
    </row>
    <row r="773" spans="1:5" x14ac:dyDescent="0.2">
      <c r="A773" t="s">
        <v>1157</v>
      </c>
      <c r="B773" t="e">
        <f>IF(B768="","",B768+1)</f>
        <v>#VALUE!</v>
      </c>
      <c r="C773">
        <f>1+C772</f>
        <v>773</v>
      </c>
      <c r="D773">
        <v>1950</v>
      </c>
      <c r="E773">
        <v>1950</v>
      </c>
    </row>
    <row r="774" spans="1:5" x14ac:dyDescent="0.2">
      <c r="A774" t="s">
        <v>1158</v>
      </c>
      <c r="B774" t="e">
        <f>IF(B769="","",B769+1)</f>
        <v>#REF!</v>
      </c>
      <c r="C774">
        <f>1+C773</f>
        <v>774</v>
      </c>
      <c r="D774">
        <v>1951</v>
      </c>
      <c r="E774">
        <v>1951</v>
      </c>
    </row>
    <row r="775" spans="1:5" x14ac:dyDescent="0.2">
      <c r="A775" t="s">
        <v>1160</v>
      </c>
      <c r="B775" t="str">
        <f>IF(B770="","",B770+1)</f>
        <v/>
      </c>
      <c r="C775">
        <f>1+C774</f>
        <v>775</v>
      </c>
      <c r="D775">
        <v>1955</v>
      </c>
      <c r="E775">
        <v>1955</v>
      </c>
    </row>
    <row r="776" spans="1:5" x14ac:dyDescent="0.2">
      <c r="A776" t="s">
        <v>1161</v>
      </c>
      <c r="B776" t="str">
        <f>IF(B771="","",B771+1)</f>
        <v/>
      </c>
      <c r="C776">
        <f>1+C775</f>
        <v>776</v>
      </c>
      <c r="D776">
        <v>1956</v>
      </c>
      <c r="E776">
        <v>1956</v>
      </c>
    </row>
    <row r="777" spans="1:5" x14ac:dyDescent="0.2">
      <c r="A777" t="s">
        <v>1163</v>
      </c>
      <c r="B777" t="str">
        <f>IF(B772="","",B772+1)</f>
        <v/>
      </c>
      <c r="C777">
        <f>1+C776</f>
        <v>777</v>
      </c>
      <c r="D777">
        <v>1960</v>
      </c>
      <c r="E777">
        <v>1960</v>
      </c>
    </row>
    <row r="778" spans="1:5" x14ac:dyDescent="0.2">
      <c r="A778" t="s">
        <v>1164</v>
      </c>
      <c r="B778" t="e">
        <f>IF(B773="","",B773+1)</f>
        <v>#VALUE!</v>
      </c>
      <c r="C778">
        <f>1+C777</f>
        <v>778</v>
      </c>
      <c r="D778">
        <v>1961</v>
      </c>
      <c r="E778">
        <v>1961</v>
      </c>
    </row>
    <row r="779" spans="1:5" x14ac:dyDescent="0.2">
      <c r="A779" t="s">
        <v>1166</v>
      </c>
      <c r="B779" t="e">
        <f>IF(B774="","",B774+1)</f>
        <v>#REF!</v>
      </c>
      <c r="C779">
        <f>1+C778</f>
        <v>779</v>
      </c>
      <c r="D779">
        <v>1965</v>
      </c>
      <c r="E779">
        <v>1965</v>
      </c>
    </row>
    <row r="780" spans="1:5" x14ac:dyDescent="0.2">
      <c r="A780" t="s">
        <v>1167</v>
      </c>
      <c r="B780" t="str">
        <f>IF(B775="","",B775+1)</f>
        <v/>
      </c>
      <c r="C780">
        <f>1+C779</f>
        <v>780</v>
      </c>
      <c r="D780">
        <v>1966</v>
      </c>
      <c r="E780">
        <v>1966</v>
      </c>
    </row>
    <row r="781" spans="1:5" x14ac:dyDescent="0.2">
      <c r="A781" t="s">
        <v>1169</v>
      </c>
      <c r="B781" t="str">
        <f>IF(B776="","",B776+1)</f>
        <v/>
      </c>
      <c r="C781">
        <f>1+C780</f>
        <v>781</v>
      </c>
      <c r="D781">
        <v>1970</v>
      </c>
      <c r="E781">
        <v>1970</v>
      </c>
    </row>
    <row r="782" spans="1:5" x14ac:dyDescent="0.2">
      <c r="A782" t="s">
        <v>1170</v>
      </c>
      <c r="B782" t="str">
        <f>IF(B777="","",B777+1)</f>
        <v/>
      </c>
      <c r="C782">
        <f>1+C781</f>
        <v>782</v>
      </c>
      <c r="D782">
        <v>1971</v>
      </c>
      <c r="E782">
        <v>1971</v>
      </c>
    </row>
    <row r="783" spans="1:5" x14ac:dyDescent="0.2">
      <c r="A783" t="s">
        <v>1172</v>
      </c>
      <c r="B783" t="e">
        <f>IF(B778="","",B778+1)</f>
        <v>#VALUE!</v>
      </c>
      <c r="C783">
        <f>1+C782</f>
        <v>783</v>
      </c>
      <c r="D783">
        <v>1975</v>
      </c>
      <c r="E783">
        <v>1975</v>
      </c>
    </row>
    <row r="784" spans="1:5" x14ac:dyDescent="0.2">
      <c r="A784" t="s">
        <v>1173</v>
      </c>
      <c r="B784" t="e">
        <f>IF(B779="","",B779+1)</f>
        <v>#REF!</v>
      </c>
      <c r="C784">
        <f>1+C783</f>
        <v>784</v>
      </c>
      <c r="D784">
        <v>1976</v>
      </c>
      <c r="E784">
        <v>1976</v>
      </c>
    </row>
    <row r="785" spans="1:5" x14ac:dyDescent="0.2">
      <c r="A785" t="s">
        <v>1175</v>
      </c>
      <c r="B785" t="str">
        <f>IF(B780="","",B780+1)</f>
        <v/>
      </c>
      <c r="C785">
        <f>1+C784</f>
        <v>785</v>
      </c>
      <c r="D785">
        <v>1980</v>
      </c>
      <c r="E785">
        <v>1980</v>
      </c>
    </row>
    <row r="786" spans="1:5" x14ac:dyDescent="0.2">
      <c r="A786" t="s">
        <v>1176</v>
      </c>
      <c r="B786" t="str">
        <f>IF(B781="","",B781+1)</f>
        <v/>
      </c>
      <c r="C786">
        <f>1+C785</f>
        <v>786</v>
      </c>
      <c r="D786">
        <v>1981</v>
      </c>
      <c r="E786">
        <v>1981</v>
      </c>
    </row>
    <row r="787" spans="1:5" x14ac:dyDescent="0.2">
      <c r="A787" t="s">
        <v>1178</v>
      </c>
      <c r="B787" t="str">
        <f>IF(B782="","",B782+1)</f>
        <v/>
      </c>
      <c r="C787">
        <f>1+C786</f>
        <v>787</v>
      </c>
      <c r="D787">
        <v>1985</v>
      </c>
      <c r="E787">
        <v>1985</v>
      </c>
    </row>
    <row r="788" spans="1:5" x14ac:dyDescent="0.2">
      <c r="A788" t="s">
        <v>1179</v>
      </c>
      <c r="B788" t="e">
        <f>IF(B783="","",B783+1)</f>
        <v>#VALUE!</v>
      </c>
      <c r="C788">
        <f>1+C787</f>
        <v>788</v>
      </c>
      <c r="D788">
        <v>1986</v>
      </c>
      <c r="E788">
        <v>1986</v>
      </c>
    </row>
    <row r="789" spans="1:5" x14ac:dyDescent="0.2">
      <c r="A789" t="s">
        <v>1181</v>
      </c>
      <c r="B789" t="e">
        <f>IF(B784="","",B784+1)</f>
        <v>#REF!</v>
      </c>
      <c r="C789">
        <f>1+C788</f>
        <v>789</v>
      </c>
      <c r="D789">
        <v>1990</v>
      </c>
      <c r="E789">
        <v>1990</v>
      </c>
    </row>
    <row r="790" spans="1:5" x14ac:dyDescent="0.2">
      <c r="A790" t="s">
        <v>1182</v>
      </c>
      <c r="B790" t="str">
        <f>IF(B785="","",B785+1)</f>
        <v/>
      </c>
      <c r="C790">
        <f>1+C789</f>
        <v>790</v>
      </c>
      <c r="D790">
        <v>1991</v>
      </c>
      <c r="E790">
        <v>1991</v>
      </c>
    </row>
    <row r="791" spans="1:5" x14ac:dyDescent="0.2">
      <c r="A791" t="s">
        <v>1184</v>
      </c>
      <c r="B791" t="str">
        <f>IF(B786="","",B786+1)</f>
        <v/>
      </c>
      <c r="C791">
        <f>1+C790</f>
        <v>791</v>
      </c>
      <c r="D791">
        <v>1995</v>
      </c>
      <c r="E791">
        <v>1995</v>
      </c>
    </row>
    <row r="792" spans="1:5" x14ac:dyDescent="0.2">
      <c r="A792" t="s">
        <v>1185</v>
      </c>
      <c r="B792" t="str">
        <f>IF(B787="","",B787+1)</f>
        <v/>
      </c>
      <c r="C792">
        <f>1+C791</f>
        <v>792</v>
      </c>
      <c r="D792">
        <v>1996</v>
      </c>
      <c r="E792">
        <v>1996</v>
      </c>
    </row>
    <row r="793" spans="1:5" x14ac:dyDescent="0.2">
      <c r="A793" t="s">
        <v>1187</v>
      </c>
      <c r="B793" t="e">
        <f>IF(B788="","",B788+1)</f>
        <v>#VALUE!</v>
      </c>
      <c r="C793">
        <f>1+C792</f>
        <v>793</v>
      </c>
      <c r="D793">
        <v>2000</v>
      </c>
      <c r="E793">
        <v>2000</v>
      </c>
    </row>
    <row r="794" spans="1:5" x14ac:dyDescent="0.2">
      <c r="A794" t="s">
        <v>1188</v>
      </c>
      <c r="B794" t="e">
        <f>IF(B789="","",B789+1)</f>
        <v>#REF!</v>
      </c>
      <c r="C794">
        <f>1+C793</f>
        <v>794</v>
      </c>
      <c r="D794">
        <v>2001</v>
      </c>
      <c r="E794">
        <v>2001</v>
      </c>
    </row>
    <row r="795" spans="1:5" x14ac:dyDescent="0.2">
      <c r="A795" t="s">
        <v>1190</v>
      </c>
      <c r="B795" t="str">
        <f>IF(B790="","",B790+1)</f>
        <v/>
      </c>
      <c r="C795">
        <f>1+C794</f>
        <v>795</v>
      </c>
      <c r="D795">
        <v>2005</v>
      </c>
      <c r="E795">
        <v>2005</v>
      </c>
    </row>
    <row r="796" spans="1:5" x14ac:dyDescent="0.2">
      <c r="A796" t="s">
        <v>1191</v>
      </c>
      <c r="B796" t="str">
        <f>IF(B791="","",B791+1)</f>
        <v/>
      </c>
      <c r="C796">
        <f>1+C795</f>
        <v>796</v>
      </c>
      <c r="D796">
        <v>2006</v>
      </c>
      <c r="E796">
        <v>2006</v>
      </c>
    </row>
    <row r="797" spans="1:5" x14ac:dyDescent="0.2">
      <c r="A797" t="s">
        <v>1193</v>
      </c>
      <c r="B797" t="str">
        <f>IF(B792="","",B792+1)</f>
        <v/>
      </c>
      <c r="C797">
        <f>1+C796</f>
        <v>797</v>
      </c>
      <c r="D797">
        <v>2010</v>
      </c>
      <c r="E797">
        <v>2010</v>
      </c>
    </row>
    <row r="798" spans="1:5" x14ac:dyDescent="0.2">
      <c r="A798" t="s">
        <v>1194</v>
      </c>
      <c r="B798" t="e">
        <f>IF(B793="","",B793+1)</f>
        <v>#VALUE!</v>
      </c>
      <c r="C798">
        <f>1+C797</f>
        <v>798</v>
      </c>
      <c r="D798">
        <v>2011</v>
      </c>
      <c r="E798">
        <v>2011</v>
      </c>
    </row>
    <row r="799" spans="1:5" x14ac:dyDescent="0.2">
      <c r="A799" t="s">
        <v>1196</v>
      </c>
      <c r="B799" t="e">
        <f>IF(B794="","",B794+1)</f>
        <v>#REF!</v>
      </c>
      <c r="C799">
        <f>1+C798</f>
        <v>799</v>
      </c>
      <c r="D799">
        <v>2015</v>
      </c>
      <c r="E799">
        <v>2015</v>
      </c>
    </row>
    <row r="800" spans="1:5" x14ac:dyDescent="0.2">
      <c r="A800" t="s">
        <v>1197</v>
      </c>
      <c r="B800" t="str">
        <f>IF(B795="","",B795+1)</f>
        <v/>
      </c>
      <c r="C800">
        <f>1+C799</f>
        <v>800</v>
      </c>
      <c r="D800">
        <v>2016</v>
      </c>
      <c r="E800">
        <v>2016</v>
      </c>
    </row>
    <row r="801" spans="1:5" x14ac:dyDescent="0.2">
      <c r="A801" t="s">
        <v>1199</v>
      </c>
      <c r="B801" t="str">
        <f>IF(B796="","",B796+1)</f>
        <v/>
      </c>
      <c r="C801">
        <f>1+C800</f>
        <v>801</v>
      </c>
      <c r="D801">
        <v>2020</v>
      </c>
      <c r="E801">
        <v>2020</v>
      </c>
    </row>
    <row r="802" spans="1:5" x14ac:dyDescent="0.2">
      <c r="A802" t="s">
        <v>1200</v>
      </c>
      <c r="B802" t="str">
        <f>IF(B797="","",B797+1)</f>
        <v/>
      </c>
      <c r="C802">
        <f>1+C801</f>
        <v>802</v>
      </c>
      <c r="D802">
        <v>2021</v>
      </c>
      <c r="E802">
        <v>2021</v>
      </c>
    </row>
    <row r="803" spans="1:5" x14ac:dyDescent="0.2">
      <c r="A803" t="s">
        <v>1202</v>
      </c>
      <c r="B803" t="e">
        <f>IF(B798="","",B798+1)</f>
        <v>#VALUE!</v>
      </c>
      <c r="C803">
        <f>1+C802</f>
        <v>803</v>
      </c>
      <c r="D803">
        <v>2025</v>
      </c>
      <c r="E803">
        <v>2025</v>
      </c>
    </row>
    <row r="804" spans="1:5" x14ac:dyDescent="0.2">
      <c r="A804" t="s">
        <v>1203</v>
      </c>
      <c r="B804" t="e">
        <f>IF(B799="","",B799+1)</f>
        <v>#REF!</v>
      </c>
      <c r="C804">
        <f>1+C803</f>
        <v>804</v>
      </c>
      <c r="D804">
        <v>2026</v>
      </c>
      <c r="E804">
        <v>2026</v>
      </c>
    </row>
    <row r="805" spans="1:5" x14ac:dyDescent="0.2">
      <c r="A805" t="s">
        <v>1205</v>
      </c>
      <c r="B805" t="str">
        <f>IF(B800="","",B800+1)</f>
        <v/>
      </c>
      <c r="C805">
        <f>1+C804</f>
        <v>805</v>
      </c>
      <c r="D805">
        <v>2030</v>
      </c>
      <c r="E805">
        <v>2030</v>
      </c>
    </row>
    <row r="806" spans="1:5" x14ac:dyDescent="0.2">
      <c r="A806" t="s">
        <v>1206</v>
      </c>
      <c r="B806" t="str">
        <f>IF(B801="","",B801+1)</f>
        <v/>
      </c>
      <c r="C806">
        <f>1+C805</f>
        <v>806</v>
      </c>
      <c r="D806">
        <v>2031</v>
      </c>
      <c r="E806">
        <v>2031</v>
      </c>
    </row>
    <row r="807" spans="1:5" x14ac:dyDescent="0.2">
      <c r="A807" t="s">
        <v>1208</v>
      </c>
      <c r="B807" t="str">
        <f>IF(B802="","",B802+1)</f>
        <v/>
      </c>
      <c r="C807">
        <f>1+C806</f>
        <v>807</v>
      </c>
      <c r="D807">
        <v>2035</v>
      </c>
      <c r="E807">
        <v>2035</v>
      </c>
    </row>
    <row r="808" spans="1:5" x14ac:dyDescent="0.2">
      <c r="A808" t="s">
        <v>1209</v>
      </c>
      <c r="B808" t="e">
        <f>IF(B803="","",B803+1)</f>
        <v>#VALUE!</v>
      </c>
      <c r="C808">
        <f>1+C807</f>
        <v>808</v>
      </c>
      <c r="D808">
        <v>2036</v>
      </c>
      <c r="E808">
        <v>2036</v>
      </c>
    </row>
    <row r="809" spans="1:5" x14ac:dyDescent="0.2">
      <c r="A809" t="s">
        <v>1211</v>
      </c>
      <c r="B809" t="e">
        <f>IF(B804="","",B804+1)</f>
        <v>#REF!</v>
      </c>
      <c r="C809">
        <f>1+C808</f>
        <v>809</v>
      </c>
      <c r="D809">
        <v>2040</v>
      </c>
      <c r="E809">
        <v>2040</v>
      </c>
    </row>
    <row r="810" spans="1:5" x14ac:dyDescent="0.2">
      <c r="A810" t="s">
        <v>1212</v>
      </c>
      <c r="B810" t="str">
        <f>IF(B805="","",B805+1)</f>
        <v/>
      </c>
      <c r="C810">
        <f>1+C809</f>
        <v>810</v>
      </c>
      <c r="D810">
        <v>2041</v>
      </c>
      <c r="E810">
        <v>2041</v>
      </c>
    </row>
    <row r="811" spans="1:5" x14ac:dyDescent="0.2">
      <c r="A811" t="s">
        <v>1214</v>
      </c>
      <c r="B811" t="str">
        <f>IF(B806="","",B806+1)</f>
        <v/>
      </c>
      <c r="C811">
        <f>1+C810</f>
        <v>811</v>
      </c>
      <c r="D811">
        <v>2045</v>
      </c>
      <c r="E811">
        <v>2045</v>
      </c>
    </row>
    <row r="812" spans="1:5" x14ac:dyDescent="0.2">
      <c r="A812" t="s">
        <v>1215</v>
      </c>
      <c r="B812" t="str">
        <f>IF(B807="","",B807+1)</f>
        <v/>
      </c>
      <c r="C812">
        <f>1+C811</f>
        <v>812</v>
      </c>
      <c r="D812">
        <v>2046</v>
      </c>
      <c r="E812">
        <v>2046</v>
      </c>
    </row>
    <row r="813" spans="1:5" x14ac:dyDescent="0.2">
      <c r="A813" t="s">
        <v>1217</v>
      </c>
      <c r="B813" t="e">
        <f>IF(B808="","",B808+1)</f>
        <v>#VALUE!</v>
      </c>
      <c r="C813">
        <f>1+C812</f>
        <v>813</v>
      </c>
      <c r="D813">
        <v>2050</v>
      </c>
      <c r="E813">
        <v>2050</v>
      </c>
    </row>
    <row r="814" spans="1:5" x14ac:dyDescent="0.2">
      <c r="A814" t="s">
        <v>1218</v>
      </c>
      <c r="B814" t="e">
        <f>IF(B809="","",B809+1)</f>
        <v>#REF!</v>
      </c>
      <c r="C814">
        <f>1+C813</f>
        <v>814</v>
      </c>
      <c r="D814">
        <v>2051</v>
      </c>
      <c r="E814">
        <v>2051</v>
      </c>
    </row>
    <row r="815" spans="1:5" x14ac:dyDescent="0.2">
      <c r="A815" t="s">
        <v>1220</v>
      </c>
      <c r="B815" t="str">
        <f>IF(B810="","",B810+1)</f>
        <v/>
      </c>
      <c r="C815">
        <f>1+C814</f>
        <v>815</v>
      </c>
      <c r="D815">
        <v>2055</v>
      </c>
      <c r="E815">
        <v>2055</v>
      </c>
    </row>
    <row r="816" spans="1:5" x14ac:dyDescent="0.2">
      <c r="A816" t="s">
        <v>1221</v>
      </c>
      <c r="B816" t="str">
        <f>IF(B811="","",B811+1)</f>
        <v/>
      </c>
      <c r="C816">
        <f>1+C815</f>
        <v>816</v>
      </c>
      <c r="D816">
        <v>2056</v>
      </c>
      <c r="E816">
        <v>2056</v>
      </c>
    </row>
    <row r="817" spans="1:5" x14ac:dyDescent="0.2">
      <c r="A817" t="s">
        <v>1223</v>
      </c>
      <c r="B817" t="str">
        <f>IF(B812="","",B812+1)</f>
        <v/>
      </c>
      <c r="C817">
        <f>1+C816</f>
        <v>817</v>
      </c>
      <c r="D817">
        <v>2060</v>
      </c>
      <c r="E817">
        <v>2060</v>
      </c>
    </row>
    <row r="818" spans="1:5" x14ac:dyDescent="0.2">
      <c r="A818" t="s">
        <v>1224</v>
      </c>
      <c r="B818" t="e">
        <f>IF(B813="","",B813+1)</f>
        <v>#VALUE!</v>
      </c>
      <c r="C818">
        <f>1+C817</f>
        <v>818</v>
      </c>
      <c r="D818">
        <v>2061</v>
      </c>
      <c r="E818">
        <v>2061</v>
      </c>
    </row>
    <row r="819" spans="1:5" x14ac:dyDescent="0.2">
      <c r="A819" t="s">
        <v>1226</v>
      </c>
      <c r="B819" t="e">
        <f>IF(B814="","",B814+1)</f>
        <v>#REF!</v>
      </c>
      <c r="C819">
        <f>1+C818</f>
        <v>819</v>
      </c>
      <c r="D819">
        <v>2065</v>
      </c>
      <c r="E819">
        <v>2065</v>
      </c>
    </row>
    <row r="820" spans="1:5" x14ac:dyDescent="0.2">
      <c r="A820" t="s">
        <v>1227</v>
      </c>
      <c r="B820" t="str">
        <f>IF(B815="","",B815+1)</f>
        <v/>
      </c>
      <c r="C820">
        <f>1+C819</f>
        <v>820</v>
      </c>
      <c r="D820">
        <v>2066</v>
      </c>
      <c r="E820">
        <v>2066</v>
      </c>
    </row>
    <row r="821" spans="1:5" x14ac:dyDescent="0.2">
      <c r="A821" t="s">
        <v>1229</v>
      </c>
      <c r="B821" t="str">
        <f>IF(B816="","",B816+1)</f>
        <v/>
      </c>
      <c r="C821">
        <f>1+C820</f>
        <v>821</v>
      </c>
      <c r="D821">
        <v>2070</v>
      </c>
      <c r="E821">
        <v>2070</v>
      </c>
    </row>
    <row r="822" spans="1:5" x14ac:dyDescent="0.2">
      <c r="A822" t="s">
        <v>1230</v>
      </c>
      <c r="B822" t="str">
        <f>IF(B817="","",B817+1)</f>
        <v/>
      </c>
      <c r="C822">
        <f>1+C821</f>
        <v>822</v>
      </c>
      <c r="D822">
        <v>2071</v>
      </c>
      <c r="E822">
        <v>2071</v>
      </c>
    </row>
    <row r="823" spans="1:5" x14ac:dyDescent="0.2">
      <c r="A823" t="s">
        <v>1232</v>
      </c>
      <c r="B823" t="e">
        <f>IF(B818="","",B818+1)</f>
        <v>#VALUE!</v>
      </c>
      <c r="C823">
        <f>1+C822</f>
        <v>823</v>
      </c>
      <c r="D823">
        <v>2075</v>
      </c>
      <c r="E823">
        <v>2075</v>
      </c>
    </row>
    <row r="824" spans="1:5" x14ac:dyDescent="0.2">
      <c r="A824" t="s">
        <v>1233</v>
      </c>
      <c r="B824" t="e">
        <f>IF(B819="","",B819+1)</f>
        <v>#REF!</v>
      </c>
      <c r="C824">
        <f>1+C823</f>
        <v>824</v>
      </c>
      <c r="D824">
        <v>2076</v>
      </c>
      <c r="E824">
        <v>2076</v>
      </c>
    </row>
    <row r="825" spans="1:5" x14ac:dyDescent="0.2">
      <c r="A825" t="s">
        <v>1235</v>
      </c>
      <c r="B825" t="str">
        <f>IF(B820="","",B820+1)</f>
        <v/>
      </c>
      <c r="C825">
        <f>1+C824</f>
        <v>825</v>
      </c>
      <c r="D825">
        <v>2080</v>
      </c>
      <c r="E825">
        <v>2080</v>
      </c>
    </row>
    <row r="826" spans="1:5" x14ac:dyDescent="0.2">
      <c r="A826" t="s">
        <v>1236</v>
      </c>
      <c r="B826" t="str">
        <f>IF(B821="","",B821+1)</f>
        <v/>
      </c>
      <c r="C826">
        <f>1+C825</f>
        <v>826</v>
      </c>
      <c r="D826">
        <v>2081</v>
      </c>
      <c r="E826">
        <v>2081</v>
      </c>
    </row>
    <row r="827" spans="1:5" x14ac:dyDescent="0.2">
      <c r="A827" t="s">
        <v>1238</v>
      </c>
      <c r="B827" t="str">
        <f>IF(B822="","",B822+1)</f>
        <v/>
      </c>
      <c r="C827">
        <f>1+C826</f>
        <v>827</v>
      </c>
      <c r="D827">
        <v>2085</v>
      </c>
      <c r="E827">
        <v>2085</v>
      </c>
    </row>
    <row r="828" spans="1:5" x14ac:dyDescent="0.2">
      <c r="A828" t="s">
        <v>1240</v>
      </c>
      <c r="B828" t="e">
        <f>IF(B824="","",B824+1)</f>
        <v>#REF!</v>
      </c>
      <c r="C828">
        <f>1+C827</f>
        <v>828</v>
      </c>
      <c r="D828">
        <v>2089</v>
      </c>
      <c r="E828">
        <v>2089</v>
      </c>
    </row>
    <row r="829" spans="1:5" x14ac:dyDescent="0.2">
      <c r="A829" t="s">
        <v>1241</v>
      </c>
      <c r="B829" t="str">
        <f>IF(B825="","",B825+1)</f>
        <v/>
      </c>
      <c r="C829">
        <f>1+C828</f>
        <v>829</v>
      </c>
      <c r="D829">
        <v>2090</v>
      </c>
      <c r="E829">
        <v>2090</v>
      </c>
    </row>
    <row r="830" spans="1:5" x14ac:dyDescent="0.2">
      <c r="A830" t="s">
        <v>1243</v>
      </c>
      <c r="B830" t="str">
        <f>IF(B825="","",B825+1)</f>
        <v/>
      </c>
      <c r="C830">
        <f>1+C829</f>
        <v>830</v>
      </c>
      <c r="D830">
        <v>2094</v>
      </c>
      <c r="E830">
        <v>2094</v>
      </c>
    </row>
    <row r="831" spans="1:5" x14ac:dyDescent="0.2">
      <c r="A831" t="s">
        <v>1244</v>
      </c>
      <c r="B831" t="str">
        <f>IF(B826="","",B826+1)</f>
        <v/>
      </c>
      <c r="C831">
        <f>1+C830</f>
        <v>831</v>
      </c>
      <c r="D831">
        <v>2095</v>
      </c>
      <c r="E831">
        <v>2095</v>
      </c>
    </row>
    <row r="832" spans="1:5" x14ac:dyDescent="0.2">
      <c r="A832" t="s">
        <v>1246</v>
      </c>
      <c r="B832" t="str">
        <f>IF(B827="","",B827+1)</f>
        <v/>
      </c>
      <c r="C832">
        <f>1+C831</f>
        <v>832</v>
      </c>
      <c r="D832">
        <v>2099</v>
      </c>
      <c r="E832">
        <v>2099</v>
      </c>
    </row>
    <row r="833" spans="1:5" x14ac:dyDescent="0.2">
      <c r="A833" t="s">
        <v>1248</v>
      </c>
      <c r="B833" t="str">
        <f>IF(B829="","",B829+1)</f>
        <v/>
      </c>
      <c r="C833">
        <f>1+C832</f>
        <v>833</v>
      </c>
      <c r="D833">
        <v>2103</v>
      </c>
      <c r="E833">
        <v>2103</v>
      </c>
    </row>
    <row r="834" spans="1:5" x14ac:dyDescent="0.2">
      <c r="A834" t="s">
        <v>1249</v>
      </c>
      <c r="B834" t="str">
        <f>IF(B830="","",B830+1)</f>
        <v/>
      </c>
      <c r="C834">
        <f>1+C833</f>
        <v>834</v>
      </c>
      <c r="D834">
        <v>2104</v>
      </c>
      <c r="E834">
        <v>2104</v>
      </c>
    </row>
    <row r="835" spans="1:5" x14ac:dyDescent="0.2">
      <c r="A835" t="s">
        <v>1251</v>
      </c>
      <c r="B835" t="str">
        <f>IF(B830="","",B830+1)</f>
        <v/>
      </c>
      <c r="C835">
        <f>1+C834</f>
        <v>835</v>
      </c>
      <c r="D835">
        <v>2108</v>
      </c>
      <c r="E835">
        <v>2108</v>
      </c>
    </row>
    <row r="836" spans="1:5" x14ac:dyDescent="0.2">
      <c r="A836" t="s">
        <v>1252</v>
      </c>
      <c r="B836" t="str">
        <f>IF(B831="","",B831+1)</f>
        <v/>
      </c>
      <c r="C836">
        <f>1+C835</f>
        <v>836</v>
      </c>
      <c r="D836">
        <v>2109</v>
      </c>
      <c r="E836">
        <v>2109</v>
      </c>
    </row>
    <row r="837" spans="1:5" x14ac:dyDescent="0.2">
      <c r="A837" t="s">
        <v>1254</v>
      </c>
      <c r="B837" t="str">
        <f>IF(B832="","",B832+1)</f>
        <v/>
      </c>
      <c r="C837">
        <f>1+C836</f>
        <v>837</v>
      </c>
      <c r="D837">
        <v>2113</v>
      </c>
      <c r="E837">
        <v>2113</v>
      </c>
    </row>
    <row r="838" spans="1:5" x14ac:dyDescent="0.2">
      <c r="A838" t="s">
        <v>1255</v>
      </c>
      <c r="B838" t="str">
        <f>IF(B833="","",B833+1)</f>
        <v/>
      </c>
      <c r="C838">
        <f>1+C837</f>
        <v>838</v>
      </c>
      <c r="D838">
        <v>2114</v>
      </c>
      <c r="E838">
        <v>2114</v>
      </c>
    </row>
    <row r="839" spans="1:5" x14ac:dyDescent="0.2">
      <c r="A839" t="s">
        <v>1257</v>
      </c>
      <c r="B839" t="str">
        <f>IF(B834="","",B834+1)</f>
        <v/>
      </c>
      <c r="C839">
        <f>1+C838</f>
        <v>839</v>
      </c>
      <c r="D839">
        <v>2118</v>
      </c>
      <c r="E839">
        <v>2118</v>
      </c>
    </row>
    <row r="840" spans="1:5" x14ac:dyDescent="0.2">
      <c r="A840" t="s">
        <v>1258</v>
      </c>
      <c r="B840" t="str">
        <f>IF(B835="","",B835+1)</f>
        <v/>
      </c>
      <c r="C840">
        <f>1+C839</f>
        <v>840</v>
      </c>
      <c r="D840">
        <v>2119</v>
      </c>
      <c r="E840">
        <v>2119</v>
      </c>
    </row>
    <row r="841" spans="1:5" x14ac:dyDescent="0.2">
      <c r="A841" t="s">
        <v>1260</v>
      </c>
      <c r="B841" t="str">
        <f>IF(B836="","",B836+1)</f>
        <v/>
      </c>
      <c r="C841">
        <f>1+C840</f>
        <v>841</v>
      </c>
      <c r="D841">
        <v>2123</v>
      </c>
      <c r="E841">
        <v>2123</v>
      </c>
    </row>
    <row r="842" spans="1:5" x14ac:dyDescent="0.2">
      <c r="A842" t="s">
        <v>1261</v>
      </c>
      <c r="B842" t="str">
        <f>IF(B837="","",B837+1)</f>
        <v/>
      </c>
      <c r="C842">
        <f>1+C841</f>
        <v>842</v>
      </c>
      <c r="D842">
        <v>2124</v>
      </c>
      <c r="E842">
        <v>2124</v>
      </c>
    </row>
    <row r="843" spans="1:5" x14ac:dyDescent="0.2">
      <c r="A843" t="s">
        <v>1263</v>
      </c>
      <c r="B843" t="str">
        <f>IF(B838="","",B838+1)</f>
        <v/>
      </c>
      <c r="C843">
        <f>1+C842</f>
        <v>843</v>
      </c>
      <c r="D843">
        <v>2128</v>
      </c>
      <c r="E843">
        <v>2128</v>
      </c>
    </row>
    <row r="844" spans="1:5" x14ac:dyDescent="0.2">
      <c r="A844" t="s">
        <v>1264</v>
      </c>
      <c r="B844" t="str">
        <f>IF(B839="","",B839+1)</f>
        <v/>
      </c>
      <c r="C844">
        <f>1+C843</f>
        <v>844</v>
      </c>
      <c r="D844">
        <v>2129</v>
      </c>
      <c r="E844">
        <v>2129</v>
      </c>
    </row>
    <row r="845" spans="1:5" x14ac:dyDescent="0.2">
      <c r="A845" t="s">
        <v>1266</v>
      </c>
      <c r="B845" t="str">
        <f>IF(B840="","",B840+1)</f>
        <v/>
      </c>
      <c r="C845">
        <f>1+C844</f>
        <v>845</v>
      </c>
      <c r="D845">
        <v>2133</v>
      </c>
      <c r="E845">
        <v>2133</v>
      </c>
    </row>
    <row r="846" spans="1:5" x14ac:dyDescent="0.2">
      <c r="A846" t="s">
        <v>1267</v>
      </c>
      <c r="B846" t="str">
        <f>IF(B841="","",B841+1)</f>
        <v/>
      </c>
      <c r="C846">
        <f>1+C845</f>
        <v>846</v>
      </c>
      <c r="D846">
        <v>2134</v>
      </c>
      <c r="E846">
        <v>2134</v>
      </c>
    </row>
    <row r="847" spans="1:5" x14ac:dyDescent="0.2">
      <c r="A847" t="s">
        <v>1269</v>
      </c>
      <c r="B847" t="str">
        <f>IF(B842="","",B842+1)</f>
        <v/>
      </c>
      <c r="C847">
        <f>1+C846</f>
        <v>847</v>
      </c>
      <c r="D847">
        <v>2138</v>
      </c>
      <c r="E847">
        <v>2138</v>
      </c>
    </row>
    <row r="848" spans="1:5" x14ac:dyDescent="0.2">
      <c r="A848" t="s">
        <v>1270</v>
      </c>
      <c r="B848" t="str">
        <f>IF(B843="","",B843+1)</f>
        <v/>
      </c>
      <c r="C848">
        <f>1+C847</f>
        <v>848</v>
      </c>
      <c r="D848">
        <v>2139</v>
      </c>
      <c r="E848">
        <v>2139</v>
      </c>
    </row>
    <row r="849" spans="1:5" x14ac:dyDescent="0.2">
      <c r="A849" t="s">
        <v>1272</v>
      </c>
      <c r="B849" t="str">
        <f>IF(B844="","",B844+1)</f>
        <v/>
      </c>
      <c r="C849">
        <f>1+C848</f>
        <v>849</v>
      </c>
      <c r="D849">
        <v>2143</v>
      </c>
      <c r="E849">
        <v>2143</v>
      </c>
    </row>
    <row r="850" spans="1:5" x14ac:dyDescent="0.2">
      <c r="A850" t="s">
        <v>1273</v>
      </c>
      <c r="B850" t="str">
        <f>IF(B845="","",B845+1)</f>
        <v/>
      </c>
      <c r="C850">
        <f>1+C849</f>
        <v>850</v>
      </c>
      <c r="D850">
        <v>2144</v>
      </c>
      <c r="E850">
        <v>2144</v>
      </c>
    </row>
    <row r="851" spans="1:5" x14ac:dyDescent="0.2">
      <c r="A851" t="s">
        <v>1275</v>
      </c>
      <c r="B851" t="str">
        <f>IF(B846="","",B846+1)</f>
        <v/>
      </c>
      <c r="C851">
        <f>1+C850</f>
        <v>851</v>
      </c>
      <c r="D851">
        <v>2148</v>
      </c>
      <c r="E851">
        <v>2148</v>
      </c>
    </row>
    <row r="852" spans="1:5" x14ac:dyDescent="0.2">
      <c r="A852" t="s">
        <v>1276</v>
      </c>
      <c r="B852" t="str">
        <f>IF(B847="","",B847+1)</f>
        <v/>
      </c>
      <c r="C852">
        <f>1+C851</f>
        <v>852</v>
      </c>
      <c r="D852">
        <v>2149</v>
      </c>
      <c r="E852">
        <v>2149</v>
      </c>
    </row>
    <row r="853" spans="1:5" x14ac:dyDescent="0.2">
      <c r="A853" t="s">
        <v>1278</v>
      </c>
      <c r="B853" t="str">
        <f>IF(B848="","",B848+1)</f>
        <v/>
      </c>
      <c r="C853">
        <f>1+C852</f>
        <v>853</v>
      </c>
      <c r="D853">
        <v>2153</v>
      </c>
      <c r="E853">
        <v>2153</v>
      </c>
    </row>
    <row r="854" spans="1:5" x14ac:dyDescent="0.2">
      <c r="A854" t="s">
        <v>1279</v>
      </c>
      <c r="B854" t="str">
        <f>IF(B849="","",B849+1)</f>
        <v/>
      </c>
      <c r="C854">
        <f>1+C853</f>
        <v>854</v>
      </c>
      <c r="D854">
        <v>2154</v>
      </c>
      <c r="E854">
        <v>2154</v>
      </c>
    </row>
    <row r="855" spans="1:5" x14ac:dyDescent="0.2">
      <c r="A855" t="s">
        <v>1281</v>
      </c>
      <c r="B855" t="str">
        <f>IF(B850="","",B850+1)</f>
        <v/>
      </c>
      <c r="C855">
        <f>1+C854</f>
        <v>855</v>
      </c>
      <c r="D855">
        <v>2158</v>
      </c>
      <c r="E855">
        <v>2158</v>
      </c>
    </row>
    <row r="856" spans="1:5" x14ac:dyDescent="0.2">
      <c r="A856" t="s">
        <v>1282</v>
      </c>
      <c r="B856" t="str">
        <f>IF(B851="","",B851+1)</f>
        <v/>
      </c>
      <c r="C856">
        <f>1+C855</f>
        <v>856</v>
      </c>
      <c r="D856">
        <v>2159</v>
      </c>
      <c r="E856">
        <v>2159</v>
      </c>
    </row>
    <row r="857" spans="1:5" x14ac:dyDescent="0.2">
      <c r="A857" t="s">
        <v>1284</v>
      </c>
      <c r="B857" t="str">
        <f>IF(B852="","",B852+1)</f>
        <v/>
      </c>
      <c r="C857">
        <f>1+C856</f>
        <v>857</v>
      </c>
      <c r="D857">
        <v>2163</v>
      </c>
      <c r="E857">
        <v>2163</v>
      </c>
    </row>
    <row r="858" spans="1:5" x14ac:dyDescent="0.2">
      <c r="A858" t="s">
        <v>1285</v>
      </c>
      <c r="B858" t="str">
        <f>IF(B853="","",B853+1)</f>
        <v/>
      </c>
      <c r="C858">
        <f>1+C857</f>
        <v>858</v>
      </c>
      <c r="D858">
        <v>2164</v>
      </c>
      <c r="E858">
        <v>2164</v>
      </c>
    </row>
    <row r="859" spans="1:5" x14ac:dyDescent="0.2">
      <c r="A859" t="s">
        <v>1287</v>
      </c>
      <c r="B859" t="str">
        <f>IF(B854="","",B854+1)</f>
        <v/>
      </c>
      <c r="C859">
        <f>1+C858</f>
        <v>859</v>
      </c>
      <c r="D859">
        <v>2168</v>
      </c>
      <c r="E859">
        <v>2168</v>
      </c>
    </row>
    <row r="860" spans="1:5" x14ac:dyDescent="0.2">
      <c r="A860" t="s">
        <v>1288</v>
      </c>
      <c r="B860" t="str">
        <f>IF(B855="","",B855+1)</f>
        <v/>
      </c>
      <c r="C860">
        <f>1+C859</f>
        <v>860</v>
      </c>
      <c r="D860">
        <v>2169</v>
      </c>
      <c r="E860">
        <v>2169</v>
      </c>
    </row>
    <row r="861" spans="1:5" x14ac:dyDescent="0.2">
      <c r="A861" t="s">
        <v>1290</v>
      </c>
      <c r="B861" t="str">
        <f>IF(B856="","",B856+1)</f>
        <v/>
      </c>
      <c r="C861">
        <f>1+C860</f>
        <v>861</v>
      </c>
      <c r="D861">
        <v>2173</v>
      </c>
      <c r="E861">
        <v>2173</v>
      </c>
    </row>
    <row r="862" spans="1:5" x14ac:dyDescent="0.2">
      <c r="A862" t="s">
        <v>1291</v>
      </c>
      <c r="B862" t="str">
        <f>IF(B857="","",B857+1)</f>
        <v/>
      </c>
      <c r="C862">
        <f>1+C861</f>
        <v>862</v>
      </c>
      <c r="D862">
        <v>2174</v>
      </c>
      <c r="E862">
        <v>2174</v>
      </c>
    </row>
    <row r="863" spans="1:5" x14ac:dyDescent="0.2">
      <c r="A863" t="s">
        <v>1293</v>
      </c>
      <c r="B863" t="str">
        <f>IF(B858="","",B858+1)</f>
        <v/>
      </c>
      <c r="C863">
        <f>1+C862</f>
        <v>863</v>
      </c>
      <c r="D863">
        <v>2178</v>
      </c>
      <c r="E863">
        <v>2178</v>
      </c>
    </row>
    <row r="864" spans="1:5" x14ac:dyDescent="0.2">
      <c r="A864" t="s">
        <v>1294</v>
      </c>
      <c r="B864" t="str">
        <f>IF(B859="","",B859+1)</f>
        <v/>
      </c>
      <c r="C864">
        <f>1+C863</f>
        <v>864</v>
      </c>
      <c r="D864">
        <v>2179</v>
      </c>
      <c r="E864">
        <v>2179</v>
      </c>
    </row>
    <row r="865" spans="1:5" x14ac:dyDescent="0.2">
      <c r="A865" t="s">
        <v>1296</v>
      </c>
      <c r="B865" t="str">
        <f>IF(B860="","",B860+1)</f>
        <v/>
      </c>
      <c r="C865">
        <f>1+C864</f>
        <v>865</v>
      </c>
      <c r="D865">
        <v>2183</v>
      </c>
      <c r="E865">
        <v>2183</v>
      </c>
    </row>
    <row r="866" spans="1:5" x14ac:dyDescent="0.2">
      <c r="A866" t="s">
        <v>1297</v>
      </c>
      <c r="B866" t="str">
        <f>IF(B861="","",B861+1)</f>
        <v/>
      </c>
      <c r="C866">
        <f>1+C865</f>
        <v>866</v>
      </c>
      <c r="D866">
        <v>2184</v>
      </c>
      <c r="E866">
        <v>2184</v>
      </c>
    </row>
    <row r="867" spans="1:5" x14ac:dyDescent="0.2">
      <c r="A867" t="s">
        <v>1299</v>
      </c>
      <c r="B867" t="str">
        <f>IF(B862="","",B862+1)</f>
        <v/>
      </c>
      <c r="C867">
        <f>1+C866</f>
        <v>867</v>
      </c>
      <c r="D867">
        <v>2188</v>
      </c>
      <c r="E867">
        <v>2188</v>
      </c>
    </row>
    <row r="868" spans="1:5" x14ac:dyDescent="0.2">
      <c r="A868" t="s">
        <v>1300</v>
      </c>
      <c r="B868" t="str">
        <f>IF(B863="","",B863+1)</f>
        <v/>
      </c>
      <c r="C868">
        <f>1+C867</f>
        <v>868</v>
      </c>
      <c r="D868">
        <v>2189</v>
      </c>
      <c r="E868">
        <v>2189</v>
      </c>
    </row>
    <row r="869" spans="1:5" x14ac:dyDescent="0.2">
      <c r="A869" t="s">
        <v>1302</v>
      </c>
      <c r="B869" t="str">
        <f>IF(B864="","",B864+1)</f>
        <v/>
      </c>
      <c r="C869">
        <f>1+C868</f>
        <v>869</v>
      </c>
      <c r="D869">
        <v>2193</v>
      </c>
      <c r="E869">
        <v>2193</v>
      </c>
    </row>
    <row r="870" spans="1:5" x14ac:dyDescent="0.2">
      <c r="A870" t="s">
        <v>1303</v>
      </c>
      <c r="B870" t="str">
        <f>IF(B865="","",B865+1)</f>
        <v/>
      </c>
      <c r="C870">
        <f>1+C869</f>
        <v>870</v>
      </c>
      <c r="D870">
        <v>2194</v>
      </c>
      <c r="E870">
        <v>2194</v>
      </c>
    </row>
    <row r="871" spans="1:5" x14ac:dyDescent="0.2">
      <c r="A871" t="s">
        <v>1305</v>
      </c>
      <c r="B871" t="str">
        <f>IF(B866="","",B866+1)</f>
        <v/>
      </c>
      <c r="C871">
        <f>1+C870</f>
        <v>871</v>
      </c>
      <c r="D871">
        <v>2198</v>
      </c>
      <c r="E871">
        <v>2198</v>
      </c>
    </row>
    <row r="872" spans="1:5" x14ac:dyDescent="0.2">
      <c r="A872" t="s">
        <v>1306</v>
      </c>
      <c r="B872" t="str">
        <f>IF(B867="","",B867+1)</f>
        <v/>
      </c>
      <c r="C872">
        <f>1+C871</f>
        <v>872</v>
      </c>
      <c r="D872">
        <v>2199</v>
      </c>
      <c r="E872">
        <v>2199</v>
      </c>
    </row>
    <row r="873" spans="1:5" x14ac:dyDescent="0.2">
      <c r="A873" t="s">
        <v>1308</v>
      </c>
      <c r="B873" t="str">
        <f>IF(B868="","",B868+1)</f>
        <v/>
      </c>
      <c r="C873">
        <f>1+C872</f>
        <v>873</v>
      </c>
      <c r="D873">
        <v>2203</v>
      </c>
      <c r="E873">
        <v>2203</v>
      </c>
    </row>
    <row r="874" spans="1:5" x14ac:dyDescent="0.2">
      <c r="A874" t="s">
        <v>1309</v>
      </c>
      <c r="B874" t="str">
        <f>IF(B869="","",B869+1)</f>
        <v/>
      </c>
      <c r="C874">
        <f>1+C873</f>
        <v>874</v>
      </c>
      <c r="D874">
        <v>2204</v>
      </c>
      <c r="E874">
        <v>2204</v>
      </c>
    </row>
    <row r="875" spans="1:5" x14ac:dyDescent="0.2">
      <c r="A875" t="s">
        <v>1311</v>
      </c>
      <c r="B875" t="str">
        <f>IF(B870="","",B870+1)</f>
        <v/>
      </c>
      <c r="C875">
        <f>1+C874</f>
        <v>875</v>
      </c>
      <c r="D875">
        <v>2208</v>
      </c>
      <c r="E875">
        <v>2208</v>
      </c>
    </row>
    <row r="876" spans="1:5" x14ac:dyDescent="0.2">
      <c r="A876" t="s">
        <v>1312</v>
      </c>
      <c r="B876" t="str">
        <f>IF(B871="","",B871+1)</f>
        <v/>
      </c>
      <c r="C876">
        <f>1+C875</f>
        <v>876</v>
      </c>
      <c r="D876">
        <v>2209</v>
      </c>
      <c r="E876">
        <v>2209</v>
      </c>
    </row>
    <row r="877" spans="1:5" x14ac:dyDescent="0.2">
      <c r="A877" t="s">
        <v>1314</v>
      </c>
      <c r="B877" t="str">
        <f>IF(B872="","",B872+1)</f>
        <v/>
      </c>
      <c r="C877">
        <f>1+C876</f>
        <v>877</v>
      </c>
      <c r="D877">
        <v>2213</v>
      </c>
      <c r="E877">
        <v>2213</v>
      </c>
    </row>
    <row r="878" spans="1:5" x14ac:dyDescent="0.2">
      <c r="A878" t="s">
        <v>1315</v>
      </c>
      <c r="B878" t="str">
        <f>IF(B873="","",B873+1)</f>
        <v/>
      </c>
      <c r="C878">
        <f>1+C877</f>
        <v>878</v>
      </c>
      <c r="D878">
        <v>2214</v>
      </c>
      <c r="E878">
        <v>2214</v>
      </c>
    </row>
    <row r="879" spans="1:5" x14ac:dyDescent="0.2">
      <c r="A879" t="s">
        <v>1317</v>
      </c>
      <c r="B879" t="str">
        <f>IF(B874="","",B874+1)</f>
        <v/>
      </c>
      <c r="C879">
        <f>1+C878</f>
        <v>879</v>
      </c>
      <c r="D879">
        <v>2218</v>
      </c>
      <c r="E879">
        <v>2218</v>
      </c>
    </row>
    <row r="880" spans="1:5" x14ac:dyDescent="0.2">
      <c r="A880" t="s">
        <v>1318</v>
      </c>
      <c r="B880" t="str">
        <f>IF(B875="","",B875+1)</f>
        <v/>
      </c>
      <c r="C880">
        <f>1+C879</f>
        <v>880</v>
      </c>
      <c r="D880">
        <v>2219</v>
      </c>
      <c r="E880">
        <v>2219</v>
      </c>
    </row>
    <row r="881" spans="1:5" x14ac:dyDescent="0.2">
      <c r="A881" t="s">
        <v>1320</v>
      </c>
      <c r="B881" t="str">
        <f>IF(B876="","",B876+1)</f>
        <v/>
      </c>
      <c r="C881">
        <f>1+C880</f>
        <v>881</v>
      </c>
      <c r="D881">
        <v>2223</v>
      </c>
      <c r="E881">
        <v>2223</v>
      </c>
    </row>
    <row r="882" spans="1:5" x14ac:dyDescent="0.2">
      <c r="A882" t="s">
        <v>1321</v>
      </c>
      <c r="B882" t="str">
        <f>IF(B877="","",B877+1)</f>
        <v/>
      </c>
      <c r="C882">
        <f>1+C881</f>
        <v>882</v>
      </c>
      <c r="D882">
        <v>2224</v>
      </c>
      <c r="E882">
        <v>2224</v>
      </c>
    </row>
    <row r="883" spans="1:5" x14ac:dyDescent="0.2">
      <c r="A883" t="s">
        <v>1323</v>
      </c>
      <c r="B883" t="str">
        <f>IF(B878="","",B878+1)</f>
        <v/>
      </c>
      <c r="C883">
        <f>1+C882</f>
        <v>883</v>
      </c>
      <c r="D883">
        <v>2228</v>
      </c>
      <c r="E883">
        <v>2228</v>
      </c>
    </row>
    <row r="884" spans="1:5" x14ac:dyDescent="0.2">
      <c r="A884" t="s">
        <v>1324</v>
      </c>
      <c r="B884" t="str">
        <f>IF(B879="","",B879+1)</f>
        <v/>
      </c>
      <c r="C884">
        <f>1+C883</f>
        <v>884</v>
      </c>
      <c r="D884">
        <v>2229</v>
      </c>
      <c r="E884">
        <v>2229</v>
      </c>
    </row>
    <row r="885" spans="1:5" x14ac:dyDescent="0.2">
      <c r="A885" t="s">
        <v>1326</v>
      </c>
      <c r="B885" t="str">
        <f>IF(B880="","",B880+1)</f>
        <v/>
      </c>
      <c r="C885">
        <f>1+C884</f>
        <v>885</v>
      </c>
      <c r="D885">
        <v>2233</v>
      </c>
      <c r="E885">
        <v>2233</v>
      </c>
    </row>
    <row r="886" spans="1:5" x14ac:dyDescent="0.2">
      <c r="A886" t="s">
        <v>1327</v>
      </c>
      <c r="B886" t="str">
        <f>IF(B881="","",B881+1)</f>
        <v/>
      </c>
      <c r="C886">
        <f>1+C885</f>
        <v>886</v>
      </c>
      <c r="D886">
        <v>2234</v>
      </c>
      <c r="E886">
        <v>2234</v>
      </c>
    </row>
    <row r="887" spans="1:5" x14ac:dyDescent="0.2">
      <c r="A887" t="s">
        <v>1329</v>
      </c>
      <c r="B887" t="str">
        <f>IF(B882="","",B882+1)</f>
        <v/>
      </c>
      <c r="C887">
        <f>1+C886</f>
        <v>887</v>
      </c>
      <c r="D887">
        <v>2238</v>
      </c>
      <c r="E887">
        <v>2238</v>
      </c>
    </row>
    <row r="888" spans="1:5" x14ac:dyDescent="0.2">
      <c r="A888" t="s">
        <v>1330</v>
      </c>
      <c r="B888" t="str">
        <f>IF(B883="","",B883+1)</f>
        <v/>
      </c>
      <c r="C888">
        <f>1+C887</f>
        <v>888</v>
      </c>
      <c r="D888">
        <v>2239</v>
      </c>
      <c r="E888">
        <v>2239</v>
      </c>
    </row>
    <row r="889" spans="1:5" x14ac:dyDescent="0.2">
      <c r="A889" t="s">
        <v>1332</v>
      </c>
      <c r="B889" t="str">
        <f>IF(B884="","",B884+1)</f>
        <v/>
      </c>
      <c r="C889">
        <f>1+C888</f>
        <v>889</v>
      </c>
      <c r="D889">
        <v>2243</v>
      </c>
      <c r="E889">
        <v>2243</v>
      </c>
    </row>
    <row r="890" spans="1:5" x14ac:dyDescent="0.2">
      <c r="A890" t="s">
        <v>1333</v>
      </c>
      <c r="B890" t="str">
        <f>IF(B885="","",B885+1)</f>
        <v/>
      </c>
      <c r="C890">
        <f>1+C889</f>
        <v>890</v>
      </c>
      <c r="D890">
        <v>2244</v>
      </c>
      <c r="E890">
        <v>2244</v>
      </c>
    </row>
    <row r="891" spans="1:5" x14ac:dyDescent="0.2">
      <c r="A891" t="s">
        <v>1335</v>
      </c>
      <c r="B891" t="str">
        <f>IF(B886="","",B886+1)</f>
        <v/>
      </c>
      <c r="C891">
        <f>1+C890</f>
        <v>891</v>
      </c>
      <c r="D891">
        <v>2248</v>
      </c>
      <c r="E891">
        <v>2248</v>
      </c>
    </row>
    <row r="892" spans="1:5" x14ac:dyDescent="0.2">
      <c r="A892" t="s">
        <v>1336</v>
      </c>
      <c r="B892" t="str">
        <f>IF(B887="","",B887+1)</f>
        <v/>
      </c>
      <c r="C892">
        <f>1+C891</f>
        <v>892</v>
      </c>
      <c r="D892">
        <v>2249</v>
      </c>
      <c r="E892">
        <v>2249</v>
      </c>
    </row>
    <row r="893" spans="1:5" x14ac:dyDescent="0.2">
      <c r="A893" t="s">
        <v>1338</v>
      </c>
      <c r="B893" t="str">
        <f>IF(B888="","",B888+1)</f>
        <v/>
      </c>
      <c r="C893">
        <f>1+C892</f>
        <v>893</v>
      </c>
      <c r="D893">
        <v>2253</v>
      </c>
      <c r="E893">
        <v>2253</v>
      </c>
    </row>
    <row r="894" spans="1:5" x14ac:dyDescent="0.2">
      <c r="A894" t="s">
        <v>1339</v>
      </c>
      <c r="B894" t="str">
        <f>IF(B889="","",B889+1)</f>
        <v/>
      </c>
      <c r="C894">
        <f>1+C893</f>
        <v>894</v>
      </c>
      <c r="D894">
        <v>2254</v>
      </c>
      <c r="E894">
        <v>2254</v>
      </c>
    </row>
    <row r="895" spans="1:5" x14ac:dyDescent="0.2">
      <c r="A895" t="s">
        <v>1341</v>
      </c>
      <c r="B895" t="str">
        <f>IF(B890="","",B890+1)</f>
        <v/>
      </c>
      <c r="C895">
        <f>1+C894</f>
        <v>895</v>
      </c>
      <c r="D895">
        <v>2258</v>
      </c>
      <c r="E895">
        <v>2258</v>
      </c>
    </row>
    <row r="896" spans="1:5" x14ac:dyDescent="0.2">
      <c r="A896" t="s">
        <v>1342</v>
      </c>
      <c r="B896" t="str">
        <f>IF(B891="","",B891+1)</f>
        <v/>
      </c>
      <c r="C896">
        <f>1+C895</f>
        <v>896</v>
      </c>
      <c r="D896">
        <v>2259</v>
      </c>
      <c r="E896">
        <v>2259</v>
      </c>
    </row>
    <row r="897" spans="1:5" x14ac:dyDescent="0.2">
      <c r="A897" t="s">
        <v>1344</v>
      </c>
      <c r="B897" t="str">
        <f>IF(B892="","",B892+1)</f>
        <v/>
      </c>
      <c r="C897">
        <f>1+C896</f>
        <v>897</v>
      </c>
      <c r="D897">
        <v>2263</v>
      </c>
      <c r="E897">
        <v>2263</v>
      </c>
    </row>
    <row r="898" spans="1:5" x14ac:dyDescent="0.2">
      <c r="A898" t="s">
        <v>1345</v>
      </c>
      <c r="B898" t="str">
        <f>IF(B893="","",B893+1)</f>
        <v/>
      </c>
      <c r="C898">
        <f>1+C897</f>
        <v>898</v>
      </c>
      <c r="D898">
        <v>2264</v>
      </c>
      <c r="E898">
        <v>2264</v>
      </c>
    </row>
    <row r="899" spans="1:5" x14ac:dyDescent="0.2">
      <c r="A899" t="s">
        <v>1347</v>
      </c>
      <c r="B899" t="str">
        <f>IF(B894="","",B894+1)</f>
        <v/>
      </c>
      <c r="C899">
        <f>1+C898</f>
        <v>899</v>
      </c>
      <c r="D899">
        <v>2268</v>
      </c>
      <c r="E899">
        <v>2268</v>
      </c>
    </row>
    <row r="900" spans="1:5" x14ac:dyDescent="0.2">
      <c r="A900" t="s">
        <v>1348</v>
      </c>
      <c r="B900" t="str">
        <f>IF(B895="","",B895+1)</f>
        <v/>
      </c>
      <c r="C900">
        <f>1+C899</f>
        <v>900</v>
      </c>
      <c r="D900">
        <v>2269</v>
      </c>
      <c r="E900">
        <v>2269</v>
      </c>
    </row>
    <row r="901" spans="1:5" x14ac:dyDescent="0.2">
      <c r="A901" t="s">
        <v>1350</v>
      </c>
      <c r="B901" t="str">
        <f>IF(B896="","",B896+1)</f>
        <v/>
      </c>
      <c r="C901">
        <f>1+C900</f>
        <v>901</v>
      </c>
      <c r="D901">
        <v>2273</v>
      </c>
      <c r="E901">
        <v>2273</v>
      </c>
    </row>
    <row r="902" spans="1:5" x14ac:dyDescent="0.2">
      <c r="A902" t="s">
        <v>1327</v>
      </c>
      <c r="B902" t="str">
        <f>IF(B897="","",B897+1)</f>
        <v/>
      </c>
      <c r="C902">
        <f>1+C901</f>
        <v>902</v>
      </c>
      <c r="D902">
        <v>2274</v>
      </c>
      <c r="E902">
        <v>2274</v>
      </c>
    </row>
    <row r="903" spans="1:5" x14ac:dyDescent="0.2">
      <c r="A903" t="s">
        <v>1352</v>
      </c>
      <c r="B903" t="str">
        <f>IF(B898="","",B898+1)</f>
        <v/>
      </c>
      <c r="C903">
        <f>1+C902</f>
        <v>903</v>
      </c>
      <c r="D903">
        <v>2278</v>
      </c>
      <c r="E903">
        <v>2278</v>
      </c>
    </row>
    <row r="904" spans="1:5" x14ac:dyDescent="0.2">
      <c r="A904" t="s">
        <v>1353</v>
      </c>
      <c r="B904" t="str">
        <f>IF(B899="","",B899+1)</f>
        <v/>
      </c>
      <c r="C904">
        <f>1+C903</f>
        <v>904</v>
      </c>
      <c r="D904">
        <v>2279</v>
      </c>
      <c r="E904">
        <v>2279</v>
      </c>
    </row>
    <row r="905" spans="1:5" x14ac:dyDescent="0.2">
      <c r="A905" t="s">
        <v>1355</v>
      </c>
      <c r="B905" t="str">
        <f>IF(B900="","",B900+1)</f>
        <v/>
      </c>
      <c r="C905">
        <f>1+C904</f>
        <v>905</v>
      </c>
      <c r="D905">
        <v>2283</v>
      </c>
      <c r="E905">
        <v>2283</v>
      </c>
    </row>
    <row r="906" spans="1:5" x14ac:dyDescent="0.2">
      <c r="A906" t="s">
        <v>1356</v>
      </c>
      <c r="B906" t="str">
        <f>IF(B901="","",B901+1)</f>
        <v/>
      </c>
      <c r="C906">
        <f>1+C905</f>
        <v>906</v>
      </c>
      <c r="D906">
        <v>2284</v>
      </c>
      <c r="E906">
        <v>2284</v>
      </c>
    </row>
    <row r="907" spans="1:5" x14ac:dyDescent="0.2">
      <c r="A907" t="s">
        <v>1358</v>
      </c>
      <c r="B907" t="str">
        <f>IF(B902="","",B902+1)</f>
        <v/>
      </c>
      <c r="C907">
        <f>1+C906</f>
        <v>907</v>
      </c>
      <c r="D907">
        <v>2288</v>
      </c>
      <c r="E907">
        <v>2288</v>
      </c>
    </row>
    <row r="908" spans="1:5" x14ac:dyDescent="0.2">
      <c r="A908" t="s">
        <v>1359</v>
      </c>
      <c r="B908" t="str">
        <f>IF(B903="","",B903+1)</f>
        <v/>
      </c>
      <c r="C908">
        <f>1+C907</f>
        <v>908</v>
      </c>
      <c r="D908">
        <v>2289</v>
      </c>
      <c r="E908">
        <v>2289</v>
      </c>
    </row>
    <row r="909" spans="1:5" x14ac:dyDescent="0.2">
      <c r="A909" t="s">
        <v>1361</v>
      </c>
      <c r="B909" t="str">
        <f>IF(B904="","",B904+1)</f>
        <v/>
      </c>
      <c r="C909">
        <f>1+C908</f>
        <v>909</v>
      </c>
      <c r="D909">
        <v>2293</v>
      </c>
      <c r="E909">
        <v>2293</v>
      </c>
    </row>
    <row r="910" spans="1:5" x14ac:dyDescent="0.2">
      <c r="A910" t="s">
        <v>1362</v>
      </c>
      <c r="B910" t="str">
        <f>IF(B905="","",B905+1)</f>
        <v/>
      </c>
      <c r="C910">
        <f>1+C909</f>
        <v>910</v>
      </c>
      <c r="D910">
        <v>2294</v>
      </c>
      <c r="E910">
        <v>2294</v>
      </c>
    </row>
    <row r="911" spans="1:5" x14ac:dyDescent="0.2">
      <c r="A911" t="s">
        <v>1364</v>
      </c>
      <c r="B911" t="str">
        <f>IF(B906="","",B906+1)</f>
        <v/>
      </c>
      <c r="C911">
        <f>1+C910</f>
        <v>911</v>
      </c>
      <c r="D911">
        <v>2298</v>
      </c>
      <c r="E911">
        <v>2298</v>
      </c>
    </row>
    <row r="912" spans="1:5" x14ac:dyDescent="0.2">
      <c r="A912" t="s">
        <v>1365</v>
      </c>
      <c r="B912" t="str">
        <f>IF(B907="","",B907+1)</f>
        <v/>
      </c>
      <c r="C912">
        <f>1+C911</f>
        <v>912</v>
      </c>
      <c r="D912">
        <v>2299</v>
      </c>
      <c r="E912">
        <v>2299</v>
      </c>
    </row>
    <row r="913" spans="1:5" x14ac:dyDescent="0.2">
      <c r="A913" t="s">
        <v>1367</v>
      </c>
      <c r="B913" t="str">
        <f>IF(B908="","",B908+1)</f>
        <v/>
      </c>
      <c r="C913">
        <f>1+C912</f>
        <v>913</v>
      </c>
      <c r="D913">
        <v>2303</v>
      </c>
      <c r="E913">
        <v>2303</v>
      </c>
    </row>
    <row r="914" spans="1:5" x14ac:dyDescent="0.2">
      <c r="A914" t="s">
        <v>1368</v>
      </c>
      <c r="B914" t="str">
        <f>IF(B909="","",B909+1)</f>
        <v/>
      </c>
      <c r="C914">
        <f>1+C913</f>
        <v>914</v>
      </c>
      <c r="D914">
        <v>2304</v>
      </c>
      <c r="E914">
        <v>2304</v>
      </c>
    </row>
    <row r="915" spans="1:5" x14ac:dyDescent="0.2">
      <c r="A915" t="s">
        <v>1370</v>
      </c>
      <c r="B915" t="str">
        <f>IF(B910="","",B910+1)</f>
        <v/>
      </c>
      <c r="C915">
        <f>1+C914</f>
        <v>915</v>
      </c>
      <c r="D915">
        <v>2308</v>
      </c>
      <c r="E915">
        <v>2308</v>
      </c>
    </row>
    <row r="916" spans="1:5" x14ac:dyDescent="0.2">
      <c r="A916" t="s">
        <v>1371</v>
      </c>
      <c r="B916" t="str">
        <f>IF(B911="","",B911+1)</f>
        <v/>
      </c>
      <c r="C916">
        <f>1+C915</f>
        <v>916</v>
      </c>
      <c r="D916">
        <v>2309</v>
      </c>
      <c r="E916">
        <v>2309</v>
      </c>
    </row>
    <row r="917" spans="1:5" x14ac:dyDescent="0.2">
      <c r="A917" t="s">
        <v>1373</v>
      </c>
      <c r="B917" t="str">
        <f>IF(B912="","",B912+1)</f>
        <v/>
      </c>
      <c r="C917">
        <f>1+C916</f>
        <v>917</v>
      </c>
      <c r="D917">
        <v>2313</v>
      </c>
      <c r="E917">
        <v>2313</v>
      </c>
    </row>
    <row r="918" spans="1:5" x14ac:dyDescent="0.2">
      <c r="A918" t="s">
        <v>1374</v>
      </c>
      <c r="B918" t="str">
        <f>IF(B913="","",B913+1)</f>
        <v/>
      </c>
      <c r="C918">
        <f>1+C917</f>
        <v>918</v>
      </c>
      <c r="D918">
        <v>2314</v>
      </c>
      <c r="E918">
        <v>2314</v>
      </c>
    </row>
    <row r="919" spans="1:5" x14ac:dyDescent="0.2">
      <c r="A919" t="s">
        <v>1376</v>
      </c>
      <c r="B919" t="str">
        <f>IF(B914="","",B914+1)</f>
        <v/>
      </c>
      <c r="C919">
        <f>1+C918</f>
        <v>919</v>
      </c>
      <c r="D919">
        <v>2318</v>
      </c>
      <c r="E919">
        <v>2318</v>
      </c>
    </row>
    <row r="920" spans="1:5" x14ac:dyDescent="0.2">
      <c r="A920" t="s">
        <v>1377</v>
      </c>
      <c r="B920" t="str">
        <f>IF(B915="","",B915+1)</f>
        <v/>
      </c>
      <c r="C920">
        <f>1+C919</f>
        <v>920</v>
      </c>
      <c r="D920">
        <v>2319</v>
      </c>
      <c r="E920">
        <v>2319</v>
      </c>
    </row>
    <row r="921" spans="1:5" x14ac:dyDescent="0.2">
      <c r="A921" t="s">
        <v>1379</v>
      </c>
      <c r="B921" t="str">
        <f>IF(B916="","",B916+1)</f>
        <v/>
      </c>
      <c r="C921">
        <f>1+C920</f>
        <v>921</v>
      </c>
      <c r="D921">
        <v>2323</v>
      </c>
      <c r="E921">
        <v>2323</v>
      </c>
    </row>
    <row r="922" spans="1:5" x14ac:dyDescent="0.2">
      <c r="A922" t="s">
        <v>1380</v>
      </c>
      <c r="B922" t="str">
        <f>IF(B917="","",B917+1)</f>
        <v/>
      </c>
      <c r="C922">
        <f>1+C921</f>
        <v>922</v>
      </c>
      <c r="D922">
        <v>2324</v>
      </c>
      <c r="E922">
        <v>2324</v>
      </c>
    </row>
    <row r="923" spans="1:5" x14ac:dyDescent="0.2">
      <c r="A923" t="s">
        <v>1382</v>
      </c>
      <c r="B923" t="str">
        <f>IF(B918="","",B918+1)</f>
        <v/>
      </c>
      <c r="C923">
        <f>1+C922</f>
        <v>923</v>
      </c>
      <c r="D923">
        <v>2328</v>
      </c>
      <c r="E923">
        <v>2328</v>
      </c>
    </row>
    <row r="924" spans="1:5" x14ac:dyDescent="0.2">
      <c r="A924" t="s">
        <v>1383</v>
      </c>
      <c r="B924" t="str">
        <f>IF(B919="","",B919+1)</f>
        <v/>
      </c>
      <c r="C924">
        <f>1+C923</f>
        <v>924</v>
      </c>
      <c r="D924">
        <v>2329</v>
      </c>
      <c r="E924">
        <v>2329</v>
      </c>
    </row>
    <row r="925" spans="1:5" x14ac:dyDescent="0.2">
      <c r="A925" t="s">
        <v>1385</v>
      </c>
      <c r="B925" t="str">
        <f>IF(B920="","",B920+1)</f>
        <v/>
      </c>
      <c r="C925">
        <f>1+C924</f>
        <v>925</v>
      </c>
      <c r="D925">
        <v>2333</v>
      </c>
      <c r="E925">
        <v>2333</v>
      </c>
    </row>
    <row r="926" spans="1:5" x14ac:dyDescent="0.2">
      <c r="A926" t="s">
        <v>1386</v>
      </c>
      <c r="B926" t="str">
        <f>IF(B921="","",B921+1)</f>
        <v/>
      </c>
      <c r="C926">
        <f>1+C925</f>
        <v>926</v>
      </c>
      <c r="D926">
        <v>2334</v>
      </c>
      <c r="E926">
        <v>2334</v>
      </c>
    </row>
    <row r="927" spans="1:5" x14ac:dyDescent="0.2">
      <c r="A927" t="s">
        <v>1388</v>
      </c>
      <c r="B927" t="str">
        <f>IF(B922="","",B922+1)</f>
        <v/>
      </c>
      <c r="C927">
        <f>1+C926</f>
        <v>927</v>
      </c>
      <c r="D927">
        <v>2338</v>
      </c>
      <c r="E927">
        <v>2338</v>
      </c>
    </row>
    <row r="928" spans="1:5" x14ac:dyDescent="0.2">
      <c r="A928" t="s">
        <v>1389</v>
      </c>
      <c r="B928" t="str">
        <f>IF(B923="","",B923+1)</f>
        <v/>
      </c>
      <c r="C928">
        <f>1+C927</f>
        <v>928</v>
      </c>
      <c r="D928">
        <v>2339</v>
      </c>
      <c r="E928">
        <v>2339</v>
      </c>
    </row>
    <row r="929" spans="1:5" x14ac:dyDescent="0.2">
      <c r="A929" t="s">
        <v>1391</v>
      </c>
      <c r="B929" t="str">
        <f>IF(B924="","",B924+1)</f>
        <v/>
      </c>
      <c r="C929">
        <f>1+C928</f>
        <v>929</v>
      </c>
      <c r="D929">
        <v>2343</v>
      </c>
      <c r="E929">
        <v>2343</v>
      </c>
    </row>
    <row r="930" spans="1:5" x14ac:dyDescent="0.2">
      <c r="A930" t="s">
        <v>1392</v>
      </c>
      <c r="B930" t="str">
        <f>IF(B925="","",B925+1)</f>
        <v/>
      </c>
      <c r="C930">
        <f>1+C929</f>
        <v>930</v>
      </c>
      <c r="D930">
        <v>2344</v>
      </c>
      <c r="E930">
        <v>2344</v>
      </c>
    </row>
    <row r="931" spans="1:5" x14ac:dyDescent="0.2">
      <c r="A931" t="s">
        <v>1394</v>
      </c>
      <c r="B931" t="str">
        <f>IF(B926="","",B926+1)</f>
        <v/>
      </c>
      <c r="C931">
        <f>1+C930</f>
        <v>931</v>
      </c>
      <c r="D931">
        <v>2348</v>
      </c>
      <c r="E931">
        <v>2348</v>
      </c>
    </row>
    <row r="932" spans="1:5" x14ac:dyDescent="0.2">
      <c r="A932" t="s">
        <v>1395</v>
      </c>
      <c r="B932" t="str">
        <f>IF(B927="","",B927+1)</f>
        <v/>
      </c>
      <c r="C932">
        <f>1+C931</f>
        <v>932</v>
      </c>
      <c r="D932">
        <v>2349</v>
      </c>
      <c r="E932">
        <v>2349</v>
      </c>
    </row>
    <row r="933" spans="1:5" x14ac:dyDescent="0.2">
      <c r="A933" t="s">
        <v>1397</v>
      </c>
      <c r="B933" t="str">
        <f>IF(B928="","",B928+1)</f>
        <v/>
      </c>
      <c r="C933">
        <f>1+C932</f>
        <v>933</v>
      </c>
      <c r="D933">
        <v>2353</v>
      </c>
      <c r="E933">
        <v>2353</v>
      </c>
    </row>
    <row r="934" spans="1:5" x14ac:dyDescent="0.2">
      <c r="A934" t="s">
        <v>1398</v>
      </c>
      <c r="B934" t="str">
        <f>IF(B929="","",B929+1)</f>
        <v/>
      </c>
      <c r="C934">
        <f>1+C933</f>
        <v>934</v>
      </c>
      <c r="D934">
        <v>2354</v>
      </c>
      <c r="E934">
        <v>2354</v>
      </c>
    </row>
    <row r="935" spans="1:5" x14ac:dyDescent="0.2">
      <c r="A935" t="s">
        <v>1400</v>
      </c>
      <c r="B935" t="str">
        <f>IF(B930="","",B930+1)</f>
        <v/>
      </c>
      <c r="C935">
        <f>1+C934</f>
        <v>935</v>
      </c>
      <c r="D935">
        <v>2358</v>
      </c>
      <c r="E935">
        <v>2358</v>
      </c>
    </row>
    <row r="936" spans="1:5" x14ac:dyDescent="0.2">
      <c r="A936" t="s">
        <v>1401</v>
      </c>
      <c r="B936" t="str">
        <f>IF(B931="","",B931+1)</f>
        <v/>
      </c>
      <c r="C936">
        <f>1+C935</f>
        <v>936</v>
      </c>
      <c r="D936">
        <v>2359</v>
      </c>
      <c r="E936">
        <v>2359</v>
      </c>
    </row>
    <row r="937" spans="1:5" x14ac:dyDescent="0.2">
      <c r="A937" t="s">
        <v>1403</v>
      </c>
      <c r="B937" t="str">
        <f>IF(B932="","",B932+1)</f>
        <v/>
      </c>
      <c r="C937">
        <f>1+C936</f>
        <v>937</v>
      </c>
      <c r="D937">
        <v>2363</v>
      </c>
      <c r="E937">
        <v>2363</v>
      </c>
    </row>
    <row r="938" spans="1:5" x14ac:dyDescent="0.2">
      <c r="A938" t="s">
        <v>1404</v>
      </c>
      <c r="B938" t="str">
        <f>IF(B933="","",B933+1)</f>
        <v/>
      </c>
      <c r="C938">
        <f>1+C937</f>
        <v>938</v>
      </c>
      <c r="D938">
        <v>2364</v>
      </c>
      <c r="E938">
        <v>2364</v>
      </c>
    </row>
    <row r="939" spans="1:5" x14ac:dyDescent="0.2">
      <c r="A939" t="s">
        <v>1406</v>
      </c>
      <c r="B939" t="str">
        <f>IF(B934="","",B934+1)</f>
        <v/>
      </c>
      <c r="C939">
        <f>1+C938</f>
        <v>939</v>
      </c>
      <c r="D939">
        <v>2368</v>
      </c>
      <c r="E939">
        <v>2368</v>
      </c>
    </row>
    <row r="940" spans="1:5" x14ac:dyDescent="0.2">
      <c r="A940" t="s">
        <v>1407</v>
      </c>
      <c r="B940" t="str">
        <f>IF(B935="","",B935+1)</f>
        <v/>
      </c>
      <c r="C940">
        <f>1+C939</f>
        <v>940</v>
      </c>
      <c r="D940">
        <v>2369</v>
      </c>
      <c r="E940">
        <v>2369</v>
      </c>
    </row>
    <row r="941" spans="1:5" x14ac:dyDescent="0.2">
      <c r="A941" t="s">
        <v>1409</v>
      </c>
      <c r="B941" t="str">
        <f>IF(B936="","",B936+1)</f>
        <v/>
      </c>
      <c r="C941">
        <f>1+C940</f>
        <v>941</v>
      </c>
      <c r="D941">
        <v>2373</v>
      </c>
      <c r="E941">
        <v>2373</v>
      </c>
    </row>
    <row r="942" spans="1:5" x14ac:dyDescent="0.2">
      <c r="A942" t="s">
        <v>1410</v>
      </c>
      <c r="B942" t="str">
        <f>IF(B937="","",B937+1)</f>
        <v/>
      </c>
      <c r="C942">
        <f>1+C941</f>
        <v>942</v>
      </c>
      <c r="D942">
        <v>2374</v>
      </c>
      <c r="E942">
        <v>2374</v>
      </c>
    </row>
    <row r="943" spans="1:5" x14ac:dyDescent="0.2">
      <c r="A943" t="s">
        <v>1412</v>
      </c>
      <c r="B943" t="str">
        <f>IF(B938="","",B938+1)</f>
        <v/>
      </c>
      <c r="C943">
        <f>1+C942</f>
        <v>943</v>
      </c>
      <c r="D943">
        <v>2378</v>
      </c>
      <c r="E943">
        <v>2378</v>
      </c>
    </row>
    <row r="944" spans="1:5" x14ac:dyDescent="0.2">
      <c r="A944" t="s">
        <v>1413</v>
      </c>
      <c r="B944" t="str">
        <f>IF(B939="","",B939+1)</f>
        <v/>
      </c>
      <c r="C944">
        <f>1+C943</f>
        <v>944</v>
      </c>
      <c r="D944">
        <v>2379</v>
      </c>
      <c r="E944">
        <v>2379</v>
      </c>
    </row>
    <row r="945" spans="1:5" x14ac:dyDescent="0.2">
      <c r="A945" t="s">
        <v>1415</v>
      </c>
      <c r="B945" t="str">
        <f>IF(B940="","",B940+1)</f>
        <v/>
      </c>
      <c r="C945">
        <f>1+C944</f>
        <v>945</v>
      </c>
      <c r="D945">
        <v>2383</v>
      </c>
      <c r="E945">
        <v>2383</v>
      </c>
    </row>
    <row r="946" spans="1:5" x14ac:dyDescent="0.2">
      <c r="A946" t="s">
        <v>1416</v>
      </c>
      <c r="B946" t="str">
        <f>IF(B941="","",B941+1)</f>
        <v/>
      </c>
      <c r="C946">
        <f>1+C945</f>
        <v>946</v>
      </c>
      <c r="D946">
        <v>2384</v>
      </c>
      <c r="E946">
        <v>2384</v>
      </c>
    </row>
    <row r="947" spans="1:5" x14ac:dyDescent="0.2">
      <c r="A947" t="s">
        <v>1418</v>
      </c>
      <c r="B947" t="str">
        <f>IF(B942="","",B942+1)</f>
        <v/>
      </c>
      <c r="C947">
        <f>1+C946</f>
        <v>947</v>
      </c>
      <c r="D947">
        <v>2388</v>
      </c>
      <c r="E947">
        <v>2388</v>
      </c>
    </row>
    <row r="948" spans="1:5" x14ac:dyDescent="0.2">
      <c r="A948" t="s">
        <v>1419</v>
      </c>
      <c r="B948" t="str">
        <f>IF(B943="","",B943+1)</f>
        <v/>
      </c>
      <c r="C948">
        <f>1+C947</f>
        <v>948</v>
      </c>
      <c r="D948">
        <v>2389</v>
      </c>
      <c r="E948">
        <v>2389</v>
      </c>
    </row>
    <row r="949" spans="1:5" x14ac:dyDescent="0.2">
      <c r="A949" t="s">
        <v>1421</v>
      </c>
      <c r="B949" t="str">
        <f>IF(B944="","",B944+1)</f>
        <v/>
      </c>
      <c r="C949">
        <f>1+C948</f>
        <v>949</v>
      </c>
      <c r="D949">
        <v>2393</v>
      </c>
      <c r="E949">
        <v>2393</v>
      </c>
    </row>
    <row r="950" spans="1:5" x14ac:dyDescent="0.2">
      <c r="A950" t="s">
        <v>1422</v>
      </c>
      <c r="B950" t="str">
        <f>IF(B945="","",B945+1)</f>
        <v/>
      </c>
      <c r="C950">
        <f>1+C949</f>
        <v>950</v>
      </c>
      <c r="D950">
        <v>2394</v>
      </c>
      <c r="E950">
        <v>2394</v>
      </c>
    </row>
    <row r="951" spans="1:5" x14ac:dyDescent="0.2">
      <c r="A951" t="s">
        <v>1424</v>
      </c>
      <c r="B951" t="str">
        <f>IF(B946="","",B946+1)</f>
        <v/>
      </c>
      <c r="C951">
        <f>1+C950</f>
        <v>951</v>
      </c>
      <c r="D951">
        <v>2398</v>
      </c>
      <c r="E951">
        <v>2398</v>
      </c>
    </row>
    <row r="952" spans="1:5" x14ac:dyDescent="0.2">
      <c r="A952" t="s">
        <v>1425</v>
      </c>
      <c r="B952" t="str">
        <f>IF(B947="","",B947+1)</f>
        <v/>
      </c>
      <c r="C952">
        <f>1+C951</f>
        <v>952</v>
      </c>
      <c r="D952">
        <v>2399</v>
      </c>
      <c r="E952">
        <v>2399</v>
      </c>
    </row>
    <row r="953" spans="1:5" x14ac:dyDescent="0.2">
      <c r="A953" t="s">
        <v>1427</v>
      </c>
      <c r="B953" t="str">
        <f>IF(B948="","",B948+1)</f>
        <v/>
      </c>
      <c r="C953">
        <f>1+C952</f>
        <v>953</v>
      </c>
      <c r="D953">
        <v>2403</v>
      </c>
      <c r="E953">
        <v>2403</v>
      </c>
    </row>
    <row r="954" spans="1:5" x14ac:dyDescent="0.2">
      <c r="A954" t="s">
        <v>1428</v>
      </c>
      <c r="B954" t="str">
        <f>IF(B949="","",B949+1)</f>
        <v/>
      </c>
      <c r="C954">
        <f>1+C953</f>
        <v>954</v>
      </c>
      <c r="D954">
        <v>2404</v>
      </c>
      <c r="E954">
        <v>2404</v>
      </c>
    </row>
    <row r="955" spans="1:5" x14ac:dyDescent="0.2">
      <c r="A955" t="s">
        <v>1430</v>
      </c>
      <c r="B955" t="str">
        <f>IF(B950="","",B950+1)</f>
        <v/>
      </c>
      <c r="C955">
        <f>1+C954</f>
        <v>955</v>
      </c>
      <c r="D955">
        <v>2408</v>
      </c>
      <c r="E955">
        <v>2408</v>
      </c>
    </row>
    <row r="956" spans="1:5" x14ac:dyDescent="0.2">
      <c r="A956" t="s">
        <v>1431</v>
      </c>
      <c r="B956" t="str">
        <f>IF(B951="","",B951+1)</f>
        <v/>
      </c>
      <c r="C956">
        <f>1+C955</f>
        <v>956</v>
      </c>
      <c r="D956">
        <v>2409</v>
      </c>
      <c r="E956">
        <v>2409</v>
      </c>
    </row>
    <row r="957" spans="1:5" x14ac:dyDescent="0.2">
      <c r="A957" t="s">
        <v>1433</v>
      </c>
      <c r="B957" t="str">
        <f>IF(B952="","",B952+1)</f>
        <v/>
      </c>
      <c r="C957">
        <f>1+C956</f>
        <v>957</v>
      </c>
      <c r="D957">
        <v>2413</v>
      </c>
      <c r="E957">
        <v>2413</v>
      </c>
    </row>
    <row r="958" spans="1:5" x14ac:dyDescent="0.2">
      <c r="A958" t="s">
        <v>1434</v>
      </c>
      <c r="B958" t="str">
        <f>IF(B953="","",B953+1)</f>
        <v/>
      </c>
      <c r="C958">
        <f>1+C957</f>
        <v>958</v>
      </c>
      <c r="D958">
        <v>2414</v>
      </c>
      <c r="E958">
        <v>2414</v>
      </c>
    </row>
    <row r="959" spans="1:5" x14ac:dyDescent="0.2">
      <c r="A959" t="s">
        <v>1436</v>
      </c>
      <c r="B959" t="str">
        <f>IF(B954="","",B954+1)</f>
        <v/>
      </c>
      <c r="C959">
        <f>1+C958</f>
        <v>959</v>
      </c>
      <c r="D959">
        <v>2418</v>
      </c>
      <c r="E959">
        <v>2418</v>
      </c>
    </row>
    <row r="960" spans="1:5" x14ac:dyDescent="0.2">
      <c r="A960" t="s">
        <v>1437</v>
      </c>
      <c r="B960" t="str">
        <f>IF(B955="","",B955+1)</f>
        <v/>
      </c>
      <c r="C960">
        <f>1+C959</f>
        <v>960</v>
      </c>
      <c r="D960">
        <v>2419</v>
      </c>
      <c r="E960">
        <v>2419</v>
      </c>
    </row>
    <row r="961" spans="1:5" x14ac:dyDescent="0.2">
      <c r="A961" t="s">
        <v>1439</v>
      </c>
      <c r="B961" t="str">
        <f>IF(B956="","",B956+1)</f>
        <v/>
      </c>
      <c r="C961">
        <f>1+C960</f>
        <v>961</v>
      </c>
      <c r="D961">
        <v>2423</v>
      </c>
      <c r="E961">
        <v>2423</v>
      </c>
    </row>
    <row r="962" spans="1:5" x14ac:dyDescent="0.2">
      <c r="A962" t="s">
        <v>1440</v>
      </c>
      <c r="B962" t="str">
        <f>IF(B957="","",B957+1)</f>
        <v/>
      </c>
      <c r="C962">
        <f>1+C961</f>
        <v>962</v>
      </c>
      <c r="D962">
        <v>2424</v>
      </c>
      <c r="E962">
        <v>2424</v>
      </c>
    </row>
    <row r="963" spans="1:5" x14ac:dyDescent="0.2">
      <c r="A963" t="s">
        <v>1442</v>
      </c>
      <c r="B963" t="str">
        <f>IF(B958="","",B958+1)</f>
        <v/>
      </c>
      <c r="C963">
        <f>1+C962</f>
        <v>963</v>
      </c>
      <c r="D963">
        <v>2428</v>
      </c>
      <c r="E963">
        <v>2428</v>
      </c>
    </row>
    <row r="964" spans="1:5" x14ac:dyDescent="0.2">
      <c r="A964" t="s">
        <v>1443</v>
      </c>
      <c r="B964" t="str">
        <f>IF(B959="","",B959+1)</f>
        <v/>
      </c>
      <c r="C964">
        <f>1+C963</f>
        <v>964</v>
      </c>
      <c r="D964">
        <v>2429</v>
      </c>
      <c r="E964">
        <v>2429</v>
      </c>
    </row>
    <row r="965" spans="1:5" x14ac:dyDescent="0.2">
      <c r="A965" t="s">
        <v>1445</v>
      </c>
      <c r="B965" t="str">
        <f>IF(B960="","",B960+1)</f>
        <v/>
      </c>
      <c r="C965">
        <f>1+C964</f>
        <v>965</v>
      </c>
      <c r="D965">
        <v>2433</v>
      </c>
      <c r="E965">
        <v>2433</v>
      </c>
    </row>
    <row r="966" spans="1:5" x14ac:dyDescent="0.2">
      <c r="A966" t="s">
        <v>1446</v>
      </c>
      <c r="B966" t="str">
        <f>IF(B961="","",B961+1)</f>
        <v/>
      </c>
      <c r="C966">
        <f>1+C965</f>
        <v>966</v>
      </c>
      <c r="D966">
        <v>2434</v>
      </c>
      <c r="E966">
        <v>2434</v>
      </c>
    </row>
    <row r="967" spans="1:5" x14ac:dyDescent="0.2">
      <c r="A967" t="s">
        <v>1448</v>
      </c>
      <c r="B967" t="str">
        <f>IF(B962="","",B962+1)</f>
        <v/>
      </c>
      <c r="C967">
        <f>1+C966</f>
        <v>967</v>
      </c>
      <c r="D967">
        <v>2438</v>
      </c>
      <c r="E967">
        <v>2438</v>
      </c>
    </row>
    <row r="968" spans="1:5" x14ac:dyDescent="0.2">
      <c r="A968" t="s">
        <v>1449</v>
      </c>
      <c r="B968" t="str">
        <f>IF(B963="","",B963+1)</f>
        <v/>
      </c>
      <c r="C968">
        <f>1+C967</f>
        <v>968</v>
      </c>
      <c r="D968">
        <v>2439</v>
      </c>
      <c r="E968">
        <v>2439</v>
      </c>
    </row>
    <row r="969" spans="1:5" x14ac:dyDescent="0.2">
      <c r="A969" t="s">
        <v>1451</v>
      </c>
      <c r="B969" t="str">
        <f>IF(B964="","",B964+1)</f>
        <v/>
      </c>
      <c r="C969">
        <f>1+C968</f>
        <v>969</v>
      </c>
      <c r="D969">
        <v>2443</v>
      </c>
      <c r="E969">
        <v>2443</v>
      </c>
    </row>
    <row r="970" spans="1:5" x14ac:dyDescent="0.2">
      <c r="A970" t="s">
        <v>1452</v>
      </c>
      <c r="B970" t="str">
        <f>IF(B965="","",B965+1)</f>
        <v/>
      </c>
      <c r="C970">
        <f>1+C969</f>
        <v>970</v>
      </c>
      <c r="D970">
        <v>2444</v>
      </c>
      <c r="E970">
        <v>2444</v>
      </c>
    </row>
    <row r="971" spans="1:5" x14ac:dyDescent="0.2">
      <c r="A971" t="s">
        <v>1454</v>
      </c>
      <c r="B971" t="str">
        <f>IF(B966="","",B966+1)</f>
        <v/>
      </c>
      <c r="C971">
        <f>1+C970</f>
        <v>971</v>
      </c>
      <c r="D971">
        <v>2448</v>
      </c>
      <c r="E971">
        <v>2448</v>
      </c>
    </row>
    <row r="972" spans="1:5" x14ac:dyDescent="0.2">
      <c r="A972" t="s">
        <v>1455</v>
      </c>
      <c r="B972" t="str">
        <f>IF(B967="","",B967+1)</f>
        <v/>
      </c>
      <c r="C972">
        <f>1+C971</f>
        <v>972</v>
      </c>
      <c r="D972">
        <v>2449</v>
      </c>
      <c r="E972">
        <v>2449</v>
      </c>
    </row>
    <row r="973" spans="1:5" x14ac:dyDescent="0.2">
      <c r="A973" t="s">
        <v>1457</v>
      </c>
      <c r="B973" t="str">
        <f>IF(B968="","",B968+1)</f>
        <v/>
      </c>
      <c r="C973">
        <f>1+C972</f>
        <v>973</v>
      </c>
      <c r="D973">
        <v>2453</v>
      </c>
      <c r="E973">
        <v>2453</v>
      </c>
    </row>
    <row r="974" spans="1:5" x14ac:dyDescent="0.2">
      <c r="A974" t="s">
        <v>1458</v>
      </c>
      <c r="B974" t="str">
        <f>IF(B969="","",B969+1)</f>
        <v/>
      </c>
      <c r="C974">
        <f>1+C973</f>
        <v>974</v>
      </c>
      <c r="D974">
        <v>2454</v>
      </c>
      <c r="E974">
        <v>2454</v>
      </c>
    </row>
    <row r="975" spans="1:5" x14ac:dyDescent="0.2">
      <c r="A975" t="s">
        <v>1460</v>
      </c>
      <c r="B975" t="str">
        <f>IF(B970="","",B970+1)</f>
        <v/>
      </c>
      <c r="C975">
        <f>1+C974</f>
        <v>975</v>
      </c>
      <c r="D975">
        <v>2458</v>
      </c>
      <c r="E975">
        <v>2458</v>
      </c>
    </row>
    <row r="976" spans="1:5" x14ac:dyDescent="0.2">
      <c r="A976" t="s">
        <v>1461</v>
      </c>
      <c r="B976" t="str">
        <f>IF(B971="","",B971+1)</f>
        <v/>
      </c>
      <c r="C976">
        <f>1+C975</f>
        <v>976</v>
      </c>
      <c r="D976">
        <v>2459</v>
      </c>
      <c r="E976">
        <v>2459</v>
      </c>
    </row>
    <row r="977" spans="1:5" x14ac:dyDescent="0.2">
      <c r="A977" t="s">
        <v>1463</v>
      </c>
      <c r="B977" t="str">
        <f>IF(B972="","",B972+1)</f>
        <v/>
      </c>
      <c r="C977">
        <f>1+C976</f>
        <v>977</v>
      </c>
      <c r="D977">
        <v>2463</v>
      </c>
      <c r="E977">
        <v>2463</v>
      </c>
    </row>
    <row r="978" spans="1:5" x14ac:dyDescent="0.2">
      <c r="A978" t="s">
        <v>1464</v>
      </c>
      <c r="B978" t="str">
        <f>IF(B973="","",B973+1)</f>
        <v/>
      </c>
      <c r="C978">
        <f>1+C977</f>
        <v>978</v>
      </c>
      <c r="D978">
        <v>2464</v>
      </c>
      <c r="E978">
        <v>2464</v>
      </c>
    </row>
    <row r="979" spans="1:5" x14ac:dyDescent="0.2">
      <c r="A979" t="s">
        <v>1466</v>
      </c>
      <c r="B979" t="str">
        <f>IF(B974="","",B974+1)</f>
        <v/>
      </c>
      <c r="C979">
        <f>1+C978</f>
        <v>979</v>
      </c>
      <c r="D979">
        <v>2468</v>
      </c>
      <c r="E979">
        <v>2468</v>
      </c>
    </row>
    <row r="980" spans="1:5" x14ac:dyDescent="0.2">
      <c r="A980" t="s">
        <v>1467</v>
      </c>
      <c r="B980" t="str">
        <f>IF(B975="","",B975+1)</f>
        <v/>
      </c>
      <c r="C980">
        <f>1+C979</f>
        <v>980</v>
      </c>
      <c r="D980">
        <v>2469</v>
      </c>
      <c r="E980">
        <v>2469</v>
      </c>
    </row>
    <row r="981" spans="1:5" x14ac:dyDescent="0.2">
      <c r="A981" t="s">
        <v>1469</v>
      </c>
      <c r="B981" t="str">
        <f>IF(B976="","",B976+1)</f>
        <v/>
      </c>
      <c r="C981">
        <f>1+C980</f>
        <v>981</v>
      </c>
      <c r="D981">
        <v>2473</v>
      </c>
      <c r="E981">
        <v>2473</v>
      </c>
    </row>
    <row r="982" spans="1:5" x14ac:dyDescent="0.2">
      <c r="A982" t="s">
        <v>1470</v>
      </c>
      <c r="B982" t="str">
        <f>IF(B977="","",B977+1)</f>
        <v/>
      </c>
      <c r="C982">
        <f>1+C981</f>
        <v>982</v>
      </c>
      <c r="D982">
        <v>2474</v>
      </c>
      <c r="E982">
        <v>2474</v>
      </c>
    </row>
    <row r="983" spans="1:5" x14ac:dyDescent="0.2">
      <c r="A983" t="s">
        <v>1472</v>
      </c>
      <c r="B983" t="str">
        <f>IF(B978="","",B978+1)</f>
        <v/>
      </c>
      <c r="C983">
        <f>1+C982</f>
        <v>983</v>
      </c>
      <c r="D983">
        <v>2478</v>
      </c>
      <c r="E983">
        <v>2478</v>
      </c>
    </row>
    <row r="984" spans="1:5" x14ac:dyDescent="0.2">
      <c r="A984" t="s">
        <v>1473</v>
      </c>
      <c r="B984" t="str">
        <f>IF(B979="","",B979+1)</f>
        <v/>
      </c>
      <c r="C984">
        <f>1+C983</f>
        <v>984</v>
      </c>
      <c r="D984">
        <v>2479</v>
      </c>
      <c r="E984">
        <v>2479</v>
      </c>
    </row>
    <row r="985" spans="1:5" x14ac:dyDescent="0.2">
      <c r="A985" t="s">
        <v>1475</v>
      </c>
      <c r="B985" t="str">
        <f>IF(B980="","",B980+1)</f>
        <v/>
      </c>
      <c r="C985">
        <f>1+C984</f>
        <v>985</v>
      </c>
      <c r="D985">
        <v>2483</v>
      </c>
      <c r="E985">
        <v>2483</v>
      </c>
    </row>
    <row r="986" spans="1:5" x14ac:dyDescent="0.2">
      <c r="A986" t="s">
        <v>1476</v>
      </c>
      <c r="B986" t="str">
        <f>IF(B981="","",B981+1)</f>
        <v/>
      </c>
      <c r="C986">
        <f>1+C985</f>
        <v>986</v>
      </c>
      <c r="D986">
        <v>2484</v>
      </c>
      <c r="E986">
        <v>2484</v>
      </c>
    </row>
    <row r="987" spans="1:5" x14ac:dyDescent="0.2">
      <c r="A987" t="s">
        <v>1478</v>
      </c>
      <c r="B987" t="str">
        <f>IF(B982="","",B982+1)</f>
        <v/>
      </c>
      <c r="C987">
        <f>1+C986</f>
        <v>987</v>
      </c>
      <c r="D987">
        <v>2488</v>
      </c>
      <c r="E987">
        <v>2488</v>
      </c>
    </row>
    <row r="988" spans="1:5" x14ac:dyDescent="0.2">
      <c r="A988" t="s">
        <v>1479</v>
      </c>
      <c r="B988" t="str">
        <f>IF(B983="","",B983+1)</f>
        <v/>
      </c>
      <c r="C988">
        <f>1+C987</f>
        <v>988</v>
      </c>
      <c r="D988">
        <v>2489</v>
      </c>
      <c r="E988">
        <v>2489</v>
      </c>
    </row>
    <row r="989" spans="1:5" x14ac:dyDescent="0.2">
      <c r="A989" t="s">
        <v>1481</v>
      </c>
      <c r="B989" t="str">
        <f>IF(B984="","",B984+1)</f>
        <v/>
      </c>
      <c r="C989">
        <f>1+C988</f>
        <v>989</v>
      </c>
      <c r="D989">
        <v>2493</v>
      </c>
      <c r="E989">
        <v>2493</v>
      </c>
    </row>
    <row r="990" spans="1:5" x14ac:dyDescent="0.2">
      <c r="A990" t="s">
        <v>1482</v>
      </c>
      <c r="B990" t="str">
        <f>IF(B985="","",B985+1)</f>
        <v/>
      </c>
      <c r="C990">
        <f>1+C989</f>
        <v>990</v>
      </c>
      <c r="D990">
        <v>2494</v>
      </c>
      <c r="E990">
        <v>2494</v>
      </c>
    </row>
    <row r="991" spans="1:5" x14ac:dyDescent="0.2">
      <c r="A991" t="s">
        <v>1484</v>
      </c>
      <c r="B991" t="str">
        <f>IF(B986="","",B986+1)</f>
        <v/>
      </c>
      <c r="C991">
        <f>1+C990</f>
        <v>991</v>
      </c>
      <c r="D991">
        <v>2498</v>
      </c>
      <c r="E991">
        <v>2498</v>
      </c>
    </row>
    <row r="992" spans="1:5" x14ac:dyDescent="0.2">
      <c r="A992" t="s">
        <v>1485</v>
      </c>
      <c r="B992" t="str">
        <f>IF(B987="","",B987+1)</f>
        <v/>
      </c>
      <c r="C992">
        <f>1+C991</f>
        <v>992</v>
      </c>
      <c r="D992">
        <v>2499</v>
      </c>
      <c r="E992">
        <v>2499</v>
      </c>
    </row>
    <row r="993" spans="1:5" x14ac:dyDescent="0.2">
      <c r="A993" t="s">
        <v>1487</v>
      </c>
      <c r="B993" t="str">
        <f>IF(B988="","",B988+1)</f>
        <v/>
      </c>
      <c r="C993">
        <f>1+C992</f>
        <v>993</v>
      </c>
      <c r="D993">
        <v>2503</v>
      </c>
      <c r="E993">
        <v>2503</v>
      </c>
    </row>
    <row r="994" spans="1:5" x14ac:dyDescent="0.2">
      <c r="A994" t="s">
        <v>1488</v>
      </c>
      <c r="B994" t="str">
        <f>IF(B989="","",B989+1)</f>
        <v/>
      </c>
      <c r="C994">
        <f>1+C993</f>
        <v>994</v>
      </c>
      <c r="D994">
        <v>2504</v>
      </c>
      <c r="E994">
        <v>2504</v>
      </c>
    </row>
    <row r="995" spans="1:5" x14ac:dyDescent="0.2">
      <c r="A995" t="s">
        <v>1490</v>
      </c>
      <c r="B995" t="str">
        <f>IF(B990="","",B990+1)</f>
        <v/>
      </c>
      <c r="C995">
        <f>1+C994</f>
        <v>995</v>
      </c>
      <c r="D995">
        <v>2508</v>
      </c>
      <c r="E995">
        <v>2508</v>
      </c>
    </row>
    <row r="996" spans="1:5" x14ac:dyDescent="0.2">
      <c r="A996" t="s">
        <v>1491</v>
      </c>
      <c r="B996" t="str">
        <f>IF(B991="","",B991+1)</f>
        <v/>
      </c>
      <c r="C996">
        <f>1+C995</f>
        <v>996</v>
      </c>
      <c r="D996">
        <v>2509</v>
      </c>
      <c r="E996">
        <v>2509</v>
      </c>
    </row>
    <row r="997" spans="1:5" x14ac:dyDescent="0.2">
      <c r="A997" t="s">
        <v>1493</v>
      </c>
      <c r="B997" t="str">
        <f>IF(B992="","",B992+1)</f>
        <v/>
      </c>
      <c r="C997">
        <f>1+C996</f>
        <v>997</v>
      </c>
      <c r="D997">
        <v>2513</v>
      </c>
      <c r="E997">
        <v>2513</v>
      </c>
    </row>
    <row r="998" spans="1:5" x14ac:dyDescent="0.2">
      <c r="A998" t="s">
        <v>1494</v>
      </c>
      <c r="B998" t="str">
        <f>IF(B993="","",B993+1)</f>
        <v/>
      </c>
      <c r="C998">
        <f>1+C997</f>
        <v>998</v>
      </c>
      <c r="D998">
        <v>2514</v>
      </c>
      <c r="E998">
        <v>2514</v>
      </c>
    </row>
    <row r="999" spans="1:5" x14ac:dyDescent="0.2">
      <c r="A999" t="s">
        <v>1496</v>
      </c>
      <c r="B999" t="str">
        <f>IF(B994="","",B994+1)</f>
        <v/>
      </c>
      <c r="C999">
        <f>1+C998</f>
        <v>999</v>
      </c>
      <c r="D999">
        <v>2518</v>
      </c>
      <c r="E999">
        <v>2518</v>
      </c>
    </row>
    <row r="1000" spans="1:5" x14ac:dyDescent="0.2">
      <c r="A1000" t="s">
        <v>1497</v>
      </c>
      <c r="B1000" t="str">
        <f>IF(B995="","",B995+1)</f>
        <v/>
      </c>
      <c r="C1000">
        <f>1+C999</f>
        <v>1000</v>
      </c>
      <c r="D1000">
        <v>2519</v>
      </c>
      <c r="E1000">
        <v>2519</v>
      </c>
    </row>
    <row r="1001" spans="1:5" x14ac:dyDescent="0.2">
      <c r="A1001" t="s">
        <v>1499</v>
      </c>
      <c r="B1001" t="str">
        <f>IF(B996="","",B996+1)</f>
        <v/>
      </c>
      <c r="C1001">
        <f>1+C1000</f>
        <v>1001</v>
      </c>
      <c r="D1001">
        <v>2523</v>
      </c>
      <c r="E1001">
        <v>2523</v>
      </c>
    </row>
    <row r="1002" spans="1:5" x14ac:dyDescent="0.2">
      <c r="A1002" t="s">
        <v>1500</v>
      </c>
      <c r="B1002" t="str">
        <f>IF(B997="","",B997+1)</f>
        <v/>
      </c>
      <c r="C1002">
        <f>1+C1001</f>
        <v>1002</v>
      </c>
      <c r="D1002">
        <v>2524</v>
      </c>
      <c r="E1002">
        <v>2524</v>
      </c>
    </row>
    <row r="1003" spans="1:5" x14ac:dyDescent="0.2">
      <c r="A1003" t="s">
        <v>1502</v>
      </c>
      <c r="B1003" t="str">
        <f>IF(B998="","",B998+1)</f>
        <v/>
      </c>
      <c r="C1003">
        <f>1+C1002</f>
        <v>1003</v>
      </c>
      <c r="D1003">
        <v>2528</v>
      </c>
      <c r="E1003">
        <v>2528</v>
      </c>
    </row>
    <row r="1004" spans="1:5" x14ac:dyDescent="0.2">
      <c r="A1004" t="s">
        <v>1503</v>
      </c>
      <c r="B1004" t="str">
        <f>IF(B999="","",B999+1)</f>
        <v/>
      </c>
      <c r="C1004">
        <f>1+C1003</f>
        <v>1004</v>
      </c>
      <c r="D1004">
        <v>2529</v>
      </c>
      <c r="E1004">
        <v>2529</v>
      </c>
    </row>
    <row r="1005" spans="1:5" x14ac:dyDescent="0.2">
      <c r="A1005" t="s">
        <v>1505</v>
      </c>
      <c r="B1005" t="str">
        <f>IF(B1000="","",B1000+1)</f>
        <v/>
      </c>
      <c r="C1005">
        <f>1+C1004</f>
        <v>1005</v>
      </c>
      <c r="D1005">
        <v>2533</v>
      </c>
      <c r="E1005">
        <v>2533</v>
      </c>
    </row>
    <row r="1006" spans="1:5" x14ac:dyDescent="0.2">
      <c r="A1006" t="s">
        <v>1506</v>
      </c>
      <c r="B1006" t="str">
        <f>IF(B1001="","",B1001+1)</f>
        <v/>
      </c>
      <c r="C1006">
        <f>1+C1005</f>
        <v>1006</v>
      </c>
      <c r="D1006">
        <v>2534</v>
      </c>
      <c r="E1006">
        <v>2534</v>
      </c>
    </row>
    <row r="1007" spans="1:5" x14ac:dyDescent="0.2">
      <c r="A1007" t="s">
        <v>1508</v>
      </c>
      <c r="B1007" t="str">
        <f>IF(B1002="","",B1002+1)</f>
        <v/>
      </c>
      <c r="C1007">
        <f>1+C1006</f>
        <v>1007</v>
      </c>
      <c r="D1007">
        <v>2538</v>
      </c>
      <c r="E1007">
        <v>2538</v>
      </c>
    </row>
    <row r="1008" spans="1:5" x14ac:dyDescent="0.2">
      <c r="A1008" t="s">
        <v>1509</v>
      </c>
      <c r="B1008" t="str">
        <f>IF(B1003="","",B1003+1)</f>
        <v/>
      </c>
      <c r="C1008">
        <f>1+C1007</f>
        <v>1008</v>
      </c>
      <c r="D1008">
        <v>2539</v>
      </c>
      <c r="E1008">
        <v>2539</v>
      </c>
    </row>
    <row r="1009" spans="1:5" x14ac:dyDescent="0.2">
      <c r="A1009" t="s">
        <v>1511</v>
      </c>
      <c r="B1009" t="str">
        <f>IF(B1004="","",B1004+1)</f>
        <v/>
      </c>
      <c r="C1009">
        <f>1+C1008</f>
        <v>1009</v>
      </c>
      <c r="D1009">
        <v>2543</v>
      </c>
      <c r="E1009">
        <v>2543</v>
      </c>
    </row>
    <row r="1010" spans="1:5" x14ac:dyDescent="0.2">
      <c r="A1010" t="s">
        <v>1512</v>
      </c>
      <c r="B1010" t="str">
        <f>IF(B1005="","",B1005+1)</f>
        <v/>
      </c>
      <c r="C1010">
        <f>1+C1009</f>
        <v>1010</v>
      </c>
      <c r="D1010">
        <v>2544</v>
      </c>
      <c r="E1010">
        <v>2544</v>
      </c>
    </row>
    <row r="1011" spans="1:5" x14ac:dyDescent="0.2">
      <c r="A1011" t="s">
        <v>1514</v>
      </c>
      <c r="B1011" t="str">
        <f>IF(B1006="","",B1006+1)</f>
        <v/>
      </c>
      <c r="C1011">
        <f>1+C1010</f>
        <v>1011</v>
      </c>
      <c r="D1011">
        <v>2548</v>
      </c>
      <c r="E1011">
        <v>2548</v>
      </c>
    </row>
    <row r="1012" spans="1:5" x14ac:dyDescent="0.2">
      <c r="A1012" t="s">
        <v>1515</v>
      </c>
      <c r="B1012" t="str">
        <f>IF(B1007="","",B1007+1)</f>
        <v/>
      </c>
      <c r="C1012">
        <f>1+C1011</f>
        <v>1012</v>
      </c>
      <c r="D1012">
        <v>2549</v>
      </c>
      <c r="E1012">
        <v>2549</v>
      </c>
    </row>
    <row r="1013" spans="1:5" x14ac:dyDescent="0.2">
      <c r="A1013" t="s">
        <v>1517</v>
      </c>
      <c r="B1013" t="str">
        <f>IF(B1008="","",B1008+1)</f>
        <v/>
      </c>
      <c r="C1013">
        <f>1+C1012</f>
        <v>1013</v>
      </c>
      <c r="D1013">
        <v>2553</v>
      </c>
      <c r="E1013">
        <v>2553</v>
      </c>
    </row>
    <row r="1014" spans="1:5" x14ac:dyDescent="0.2">
      <c r="A1014" t="s">
        <v>1518</v>
      </c>
      <c r="B1014" t="str">
        <f>IF(B1009="","",B1009+1)</f>
        <v/>
      </c>
      <c r="C1014">
        <f>1+C1013</f>
        <v>1014</v>
      </c>
      <c r="D1014">
        <v>2554</v>
      </c>
      <c r="E1014">
        <v>2554</v>
      </c>
    </row>
    <row r="1015" spans="1:5" x14ac:dyDescent="0.2">
      <c r="A1015" t="s">
        <v>1520</v>
      </c>
      <c r="B1015" t="str">
        <f>IF(B1010="","",B1010+1)</f>
        <v/>
      </c>
      <c r="C1015">
        <f>1+C1014</f>
        <v>1015</v>
      </c>
      <c r="D1015">
        <v>2558</v>
      </c>
      <c r="E1015">
        <v>2558</v>
      </c>
    </row>
    <row r="1016" spans="1:5" x14ac:dyDescent="0.2">
      <c r="A1016" t="s">
        <v>1521</v>
      </c>
      <c r="B1016" t="str">
        <f>IF(B1011="","",B1011+1)</f>
        <v/>
      </c>
      <c r="C1016">
        <f>1+C1015</f>
        <v>1016</v>
      </c>
      <c r="D1016">
        <v>2559</v>
      </c>
      <c r="E1016">
        <v>2559</v>
      </c>
    </row>
    <row r="1017" spans="1:5" x14ac:dyDescent="0.2">
      <c r="A1017" t="s">
        <v>1523</v>
      </c>
      <c r="B1017" t="str">
        <f>IF(B1012="","",B1012+1)</f>
        <v/>
      </c>
      <c r="C1017">
        <f>1+C1016</f>
        <v>1017</v>
      </c>
      <c r="D1017">
        <v>2563</v>
      </c>
      <c r="E1017">
        <v>2563</v>
      </c>
    </row>
    <row r="1018" spans="1:5" x14ac:dyDescent="0.2">
      <c r="A1018" t="s">
        <v>1524</v>
      </c>
      <c r="B1018" t="str">
        <f>IF(B1013="","",B1013+1)</f>
        <v/>
      </c>
      <c r="C1018">
        <f>1+C1017</f>
        <v>1018</v>
      </c>
      <c r="D1018">
        <v>2564</v>
      </c>
      <c r="E1018">
        <v>2564</v>
      </c>
    </row>
    <row r="1019" spans="1:5" x14ac:dyDescent="0.2">
      <c r="A1019" t="s">
        <v>1526</v>
      </c>
      <c r="B1019" t="str">
        <f>IF(B1014="","",B1014+1)</f>
        <v/>
      </c>
      <c r="C1019">
        <f>1+C1018</f>
        <v>1019</v>
      </c>
      <c r="D1019">
        <v>2568</v>
      </c>
      <c r="E1019">
        <v>2568</v>
      </c>
    </row>
    <row r="1020" spans="1:5" x14ac:dyDescent="0.2">
      <c r="A1020" t="s">
        <v>1527</v>
      </c>
      <c r="B1020" t="str">
        <f>IF(B1015="","",B1015+1)</f>
        <v/>
      </c>
      <c r="C1020">
        <f>1+C1019</f>
        <v>1020</v>
      </c>
      <c r="D1020">
        <v>2569</v>
      </c>
      <c r="E1020">
        <v>2569</v>
      </c>
    </row>
    <row r="1021" spans="1:5" x14ac:dyDescent="0.2">
      <c r="A1021" t="s">
        <v>1529</v>
      </c>
      <c r="B1021" t="str">
        <f>IF(B1016="","",B1016+1)</f>
        <v/>
      </c>
      <c r="C1021">
        <f>1+C1020</f>
        <v>1021</v>
      </c>
      <c r="D1021">
        <v>2573</v>
      </c>
      <c r="E1021">
        <v>2573</v>
      </c>
    </row>
    <row r="1022" spans="1:5" x14ac:dyDescent="0.2">
      <c r="A1022" t="s">
        <v>1530</v>
      </c>
      <c r="B1022" t="str">
        <f>IF(B1017="","",B1017+1)</f>
        <v/>
      </c>
      <c r="C1022">
        <f>1+C1021</f>
        <v>1022</v>
      </c>
      <c r="D1022">
        <v>2574</v>
      </c>
      <c r="E1022">
        <v>2574</v>
      </c>
    </row>
    <row r="1023" spans="1:5" x14ac:dyDescent="0.2">
      <c r="A1023" t="s">
        <v>1532</v>
      </c>
      <c r="B1023" t="str">
        <f>IF(B1018="","",B1018+1)</f>
        <v/>
      </c>
      <c r="C1023">
        <f>1+C1022</f>
        <v>1023</v>
      </c>
      <c r="D1023">
        <v>2578</v>
      </c>
      <c r="E1023">
        <v>2578</v>
      </c>
    </row>
    <row r="1024" spans="1:5" x14ac:dyDescent="0.2">
      <c r="A1024" t="s">
        <v>1533</v>
      </c>
      <c r="B1024" t="str">
        <f>IF(B1019="","",B1019+1)</f>
        <v/>
      </c>
      <c r="C1024">
        <f>1+C1023</f>
        <v>1024</v>
      </c>
      <c r="D1024">
        <v>2579</v>
      </c>
      <c r="E1024">
        <v>2579</v>
      </c>
    </row>
    <row r="1025" spans="1:5" x14ac:dyDescent="0.2">
      <c r="A1025" t="s">
        <v>1535</v>
      </c>
      <c r="B1025" t="str">
        <f>IF(B1020="","",B1020+1)</f>
        <v/>
      </c>
      <c r="C1025">
        <f>1+C1024</f>
        <v>1025</v>
      </c>
      <c r="D1025">
        <v>2583</v>
      </c>
      <c r="E1025">
        <v>2583</v>
      </c>
    </row>
    <row r="1026" spans="1:5" x14ac:dyDescent="0.2">
      <c r="A1026" t="s">
        <v>1536</v>
      </c>
      <c r="B1026" t="str">
        <f>IF(B1021="","",B1021+1)</f>
        <v/>
      </c>
      <c r="C1026">
        <f>1+C1025</f>
        <v>1026</v>
      </c>
      <c r="D1026">
        <v>2584</v>
      </c>
      <c r="E1026">
        <v>2584</v>
      </c>
    </row>
    <row r="1027" spans="1:5" x14ac:dyDescent="0.2">
      <c r="A1027" t="s">
        <v>1538</v>
      </c>
      <c r="B1027" t="str">
        <f>IF(B1022="","",B1022+1)</f>
        <v/>
      </c>
      <c r="C1027">
        <f>1+C1026</f>
        <v>1027</v>
      </c>
      <c r="D1027">
        <v>2588</v>
      </c>
      <c r="E1027">
        <v>2588</v>
      </c>
    </row>
    <row r="1028" spans="1:5" x14ac:dyDescent="0.2">
      <c r="A1028" t="s">
        <v>1539</v>
      </c>
      <c r="B1028" t="str">
        <f>IF(B1023="","",B1023+1)</f>
        <v/>
      </c>
      <c r="C1028">
        <f>1+C1027</f>
        <v>1028</v>
      </c>
      <c r="D1028">
        <v>2589</v>
      </c>
      <c r="E1028">
        <v>2589</v>
      </c>
    </row>
    <row r="1029" spans="1:5" x14ac:dyDescent="0.2">
      <c r="A1029" t="s">
        <v>1541</v>
      </c>
      <c r="B1029" t="str">
        <f>IF(B1024="","",B1024+1)</f>
        <v/>
      </c>
      <c r="C1029">
        <f>1+C1028</f>
        <v>1029</v>
      </c>
      <c r="D1029">
        <v>2593</v>
      </c>
      <c r="E1029">
        <v>2593</v>
      </c>
    </row>
    <row r="1030" spans="1:5" x14ac:dyDescent="0.2">
      <c r="A1030" t="s">
        <v>1542</v>
      </c>
      <c r="B1030" t="str">
        <f>IF(B1025="","",B1025+1)</f>
        <v/>
      </c>
      <c r="C1030">
        <f>1+C1029</f>
        <v>1030</v>
      </c>
      <c r="D1030">
        <v>2594</v>
      </c>
      <c r="E1030">
        <v>2594</v>
      </c>
    </row>
    <row r="1031" spans="1:5" x14ac:dyDescent="0.2">
      <c r="A1031" t="s">
        <v>1544</v>
      </c>
      <c r="B1031" t="str">
        <f>IF(B1026="","",B1026+1)</f>
        <v/>
      </c>
      <c r="C1031">
        <f>1+C1030</f>
        <v>1031</v>
      </c>
      <c r="D1031">
        <v>2598</v>
      </c>
      <c r="E1031">
        <v>2598</v>
      </c>
    </row>
    <row r="1032" spans="1:5" x14ac:dyDescent="0.2">
      <c r="A1032" t="s">
        <v>1545</v>
      </c>
      <c r="B1032" t="str">
        <f>IF(B1027="","",B1027+1)</f>
        <v/>
      </c>
      <c r="C1032">
        <f>1+C1031</f>
        <v>1032</v>
      </c>
      <c r="D1032">
        <v>2599</v>
      </c>
      <c r="E1032">
        <v>2599</v>
      </c>
    </row>
    <row r="1033" spans="1:5" x14ac:dyDescent="0.2">
      <c r="A1033" t="s">
        <v>1547</v>
      </c>
      <c r="B1033" t="str">
        <f>IF(B1028="","",B1028+1)</f>
        <v/>
      </c>
      <c r="C1033">
        <f>1+C1032</f>
        <v>1033</v>
      </c>
      <c r="D1033">
        <v>2603</v>
      </c>
      <c r="E1033">
        <v>2603</v>
      </c>
    </row>
    <row r="1034" spans="1:5" x14ac:dyDescent="0.2">
      <c r="A1034" t="s">
        <v>1548</v>
      </c>
      <c r="B1034" t="str">
        <f>IF(B1029="","",B1029+1)</f>
        <v/>
      </c>
      <c r="C1034">
        <f>1+C1033</f>
        <v>1034</v>
      </c>
      <c r="D1034">
        <v>2604</v>
      </c>
      <c r="E1034">
        <v>2604</v>
      </c>
    </row>
    <row r="1035" spans="1:5" x14ac:dyDescent="0.2">
      <c r="A1035" t="s">
        <v>1550</v>
      </c>
      <c r="B1035" t="str">
        <f>IF(B1030="","",B1030+1)</f>
        <v/>
      </c>
      <c r="C1035">
        <f>1+C1034</f>
        <v>1035</v>
      </c>
      <c r="D1035">
        <v>2608</v>
      </c>
      <c r="E1035">
        <v>2608</v>
      </c>
    </row>
    <row r="1036" spans="1:5" x14ac:dyDescent="0.2">
      <c r="A1036" t="s">
        <v>1551</v>
      </c>
      <c r="B1036" t="str">
        <f>IF(B1031="","",B1031+1)</f>
        <v/>
      </c>
      <c r="C1036">
        <f>1+C1035</f>
        <v>1036</v>
      </c>
      <c r="D1036">
        <v>2609</v>
      </c>
      <c r="E1036">
        <v>2609</v>
      </c>
    </row>
    <row r="1037" spans="1:5" x14ac:dyDescent="0.2">
      <c r="A1037" t="s">
        <v>1553</v>
      </c>
      <c r="B1037" t="str">
        <f>IF(B1032="","",B1032+1)</f>
        <v/>
      </c>
      <c r="C1037">
        <f>1+C1036</f>
        <v>1037</v>
      </c>
      <c r="D1037">
        <v>2613</v>
      </c>
      <c r="E1037">
        <v>2613</v>
      </c>
    </row>
    <row r="1038" spans="1:5" x14ac:dyDescent="0.2">
      <c r="A1038" t="s">
        <v>1554</v>
      </c>
      <c r="B1038" t="str">
        <f>IF(B1033="","",B1033+1)</f>
        <v/>
      </c>
      <c r="C1038">
        <f>1+C1037</f>
        <v>1038</v>
      </c>
      <c r="D1038">
        <v>2614</v>
      </c>
      <c r="E1038">
        <v>2614</v>
      </c>
    </row>
    <row r="1039" spans="1:5" x14ac:dyDescent="0.2">
      <c r="A1039" t="s">
        <v>1556</v>
      </c>
      <c r="B1039" t="str">
        <f>IF(B1034="","",B1034+1)</f>
        <v/>
      </c>
      <c r="C1039">
        <f>1+C1038</f>
        <v>1039</v>
      </c>
      <c r="D1039">
        <v>2618</v>
      </c>
      <c r="E1039">
        <v>2618</v>
      </c>
    </row>
    <row r="1040" spans="1:5" x14ac:dyDescent="0.2">
      <c r="A1040" t="s">
        <v>1557</v>
      </c>
      <c r="B1040" t="str">
        <f>IF(B1035="","",B1035+1)</f>
        <v/>
      </c>
      <c r="C1040">
        <f>1+C1039</f>
        <v>1040</v>
      </c>
      <c r="D1040">
        <v>2619</v>
      </c>
      <c r="E1040">
        <v>2619</v>
      </c>
    </row>
    <row r="1041" spans="1:5" x14ac:dyDescent="0.2">
      <c r="A1041" t="s">
        <v>1559</v>
      </c>
      <c r="B1041" t="str">
        <f>IF(B1036="","",B1036+1)</f>
        <v/>
      </c>
      <c r="C1041">
        <f>1+C1040</f>
        <v>1041</v>
      </c>
      <c r="D1041">
        <v>2623</v>
      </c>
      <c r="E1041">
        <v>2623</v>
      </c>
    </row>
    <row r="1042" spans="1:5" x14ac:dyDescent="0.2">
      <c r="A1042" t="s">
        <v>1560</v>
      </c>
      <c r="B1042" t="str">
        <f>IF(B1037="","",B1037+1)</f>
        <v/>
      </c>
      <c r="C1042">
        <f>1+C1041</f>
        <v>1042</v>
      </c>
      <c r="D1042">
        <v>2624</v>
      </c>
      <c r="E1042">
        <v>2624</v>
      </c>
    </row>
    <row r="1043" spans="1:5" x14ac:dyDescent="0.2">
      <c r="A1043" t="s">
        <v>1562</v>
      </c>
      <c r="B1043" t="str">
        <f>IF(B1038="","",B1038+1)</f>
        <v/>
      </c>
      <c r="C1043">
        <f>1+C1042</f>
        <v>1043</v>
      </c>
      <c r="D1043">
        <v>2628</v>
      </c>
      <c r="E1043">
        <v>2628</v>
      </c>
    </row>
    <row r="1044" spans="1:5" x14ac:dyDescent="0.2">
      <c r="A1044" t="s">
        <v>1563</v>
      </c>
      <c r="B1044" t="str">
        <f>IF(B1039="","",B1039+1)</f>
        <v/>
      </c>
      <c r="C1044">
        <f>1+C1043</f>
        <v>1044</v>
      </c>
      <c r="D1044">
        <v>2629</v>
      </c>
      <c r="E1044">
        <v>2629</v>
      </c>
    </row>
    <row r="1045" spans="1:5" x14ac:dyDescent="0.2">
      <c r="A1045" t="s">
        <v>1565</v>
      </c>
      <c r="B1045" t="str">
        <f>IF(B1040="","",B1040+1)</f>
        <v/>
      </c>
      <c r="C1045">
        <f>1+C1044</f>
        <v>1045</v>
      </c>
      <c r="D1045">
        <v>2633</v>
      </c>
      <c r="E1045">
        <v>2633</v>
      </c>
    </row>
    <row r="1046" spans="1:5" x14ac:dyDescent="0.2">
      <c r="A1046" t="s">
        <v>1566</v>
      </c>
      <c r="B1046" t="str">
        <f>IF(B1041="","",B1041+1)</f>
        <v/>
      </c>
      <c r="C1046">
        <f>1+C1045</f>
        <v>1046</v>
      </c>
      <c r="D1046">
        <v>2634</v>
      </c>
      <c r="E1046">
        <v>2634</v>
      </c>
    </row>
    <row r="1047" spans="1:5" x14ac:dyDescent="0.2">
      <c r="A1047" t="s">
        <v>1568</v>
      </c>
      <c r="B1047" t="str">
        <f>IF(B1042="","",B1042+1)</f>
        <v/>
      </c>
      <c r="C1047">
        <f>1+C1046</f>
        <v>1047</v>
      </c>
      <c r="D1047">
        <v>2638</v>
      </c>
      <c r="E1047">
        <v>2638</v>
      </c>
    </row>
    <row r="1048" spans="1:5" x14ac:dyDescent="0.2">
      <c r="A1048" t="s">
        <v>1569</v>
      </c>
      <c r="B1048" t="str">
        <f>IF(B1043="","",B1043+1)</f>
        <v/>
      </c>
      <c r="C1048">
        <f>1+C1047</f>
        <v>1048</v>
      </c>
      <c r="D1048">
        <v>2639</v>
      </c>
      <c r="E1048">
        <v>2639</v>
      </c>
    </row>
    <row r="1049" spans="1:5" x14ac:dyDescent="0.2">
      <c r="A1049" t="s">
        <v>1571</v>
      </c>
      <c r="B1049" t="str">
        <f>IF(B1044="","",B1044+1)</f>
        <v/>
      </c>
      <c r="C1049">
        <f>1+C1048</f>
        <v>1049</v>
      </c>
      <c r="D1049">
        <v>2643</v>
      </c>
      <c r="E1049">
        <v>2643</v>
      </c>
    </row>
    <row r="1050" spans="1:5" x14ac:dyDescent="0.2">
      <c r="A1050" t="s">
        <v>1572</v>
      </c>
      <c r="B1050" t="str">
        <f>IF(B1045="","",B1045+1)</f>
        <v/>
      </c>
      <c r="C1050">
        <f>1+C1049</f>
        <v>1050</v>
      </c>
      <c r="D1050">
        <v>2644</v>
      </c>
      <c r="E1050">
        <v>2644</v>
      </c>
    </row>
    <row r="1051" spans="1:5" x14ac:dyDescent="0.2">
      <c r="A1051" t="s">
        <v>1574</v>
      </c>
      <c r="B1051" t="str">
        <f>IF(B1046="","",B1046+1)</f>
        <v/>
      </c>
      <c r="C1051">
        <f>1+C1050</f>
        <v>1051</v>
      </c>
      <c r="D1051">
        <v>2648</v>
      </c>
      <c r="E1051">
        <v>2648</v>
      </c>
    </row>
    <row r="1052" spans="1:5" x14ac:dyDescent="0.2">
      <c r="A1052" t="s">
        <v>1575</v>
      </c>
      <c r="B1052" t="str">
        <f>IF(B1047="","",B1047+1)</f>
        <v/>
      </c>
      <c r="C1052">
        <f>1+C1051</f>
        <v>1052</v>
      </c>
      <c r="D1052">
        <v>2649</v>
      </c>
      <c r="E1052">
        <v>2649</v>
      </c>
    </row>
    <row r="1053" spans="1:5" x14ac:dyDescent="0.2">
      <c r="A1053" t="s">
        <v>1577</v>
      </c>
      <c r="B1053" t="str">
        <f>IF(B1048="","",B1048+1)</f>
        <v/>
      </c>
      <c r="C1053">
        <f>1+C1052</f>
        <v>1053</v>
      </c>
      <c r="D1053">
        <v>2653</v>
      </c>
      <c r="E1053">
        <v>2653</v>
      </c>
    </row>
    <row r="1054" spans="1:5" x14ac:dyDescent="0.2">
      <c r="A1054" t="s">
        <v>1578</v>
      </c>
      <c r="B1054" t="str">
        <f>IF(B1049="","",B1049+1)</f>
        <v/>
      </c>
      <c r="C1054">
        <f>1+C1053</f>
        <v>1054</v>
      </c>
      <c r="D1054">
        <v>2654</v>
      </c>
      <c r="E1054">
        <v>2654</v>
      </c>
    </row>
    <row r="1055" spans="1:5" x14ac:dyDescent="0.2">
      <c r="A1055" t="s">
        <v>1580</v>
      </c>
      <c r="B1055" t="str">
        <f>IF(B1050="","",B1050+1)</f>
        <v/>
      </c>
      <c r="C1055">
        <f>1+C1054</f>
        <v>1055</v>
      </c>
      <c r="D1055">
        <v>2658</v>
      </c>
      <c r="E1055">
        <v>2658</v>
      </c>
    </row>
    <row r="1056" spans="1:5" x14ac:dyDescent="0.2">
      <c r="A1056" t="s">
        <v>1581</v>
      </c>
      <c r="B1056" t="str">
        <f>IF(B1051="","",B1051+1)</f>
        <v/>
      </c>
      <c r="C1056">
        <f>1+C1055</f>
        <v>1056</v>
      </c>
      <c r="D1056">
        <v>2659</v>
      </c>
      <c r="E1056">
        <v>2659</v>
      </c>
    </row>
    <row r="1057" spans="1:5" x14ac:dyDescent="0.2">
      <c r="A1057" t="s">
        <v>1583</v>
      </c>
      <c r="B1057" t="str">
        <f>IF(B1052="","",B1052+1)</f>
        <v/>
      </c>
      <c r="C1057">
        <f>1+C1056</f>
        <v>1057</v>
      </c>
      <c r="D1057">
        <v>2663</v>
      </c>
      <c r="E1057">
        <v>2663</v>
      </c>
    </row>
    <row r="1058" spans="1:5" x14ac:dyDescent="0.2">
      <c r="A1058" t="s">
        <v>1584</v>
      </c>
      <c r="B1058" t="str">
        <f>IF(B1053="","",B1053+1)</f>
        <v/>
      </c>
      <c r="C1058">
        <f>1+C1057</f>
        <v>1058</v>
      </c>
      <c r="D1058">
        <v>2664</v>
      </c>
      <c r="E1058">
        <v>2664</v>
      </c>
    </row>
    <row r="1059" spans="1:5" x14ac:dyDescent="0.2">
      <c r="A1059" t="s">
        <v>1586</v>
      </c>
      <c r="B1059" t="str">
        <f>IF(B1054="","",B1054+1)</f>
        <v/>
      </c>
      <c r="C1059">
        <f>1+C1058</f>
        <v>1059</v>
      </c>
      <c r="D1059">
        <v>2668</v>
      </c>
      <c r="E1059">
        <v>2668</v>
      </c>
    </row>
    <row r="1060" spans="1:5" x14ac:dyDescent="0.2">
      <c r="A1060" t="s">
        <v>1587</v>
      </c>
      <c r="B1060" t="str">
        <f>IF(B1055="","",B1055+1)</f>
        <v/>
      </c>
      <c r="C1060">
        <f>1+C1059</f>
        <v>1060</v>
      </c>
      <c r="D1060">
        <v>2669</v>
      </c>
      <c r="E1060">
        <v>2669</v>
      </c>
    </row>
    <row r="1061" spans="1:5" x14ac:dyDescent="0.2">
      <c r="A1061" t="s">
        <v>1589</v>
      </c>
      <c r="B1061" t="str">
        <f>IF(B1056="","",B1056+1)</f>
        <v/>
      </c>
      <c r="C1061">
        <f>1+C1060</f>
        <v>1061</v>
      </c>
      <c r="D1061">
        <v>2673</v>
      </c>
      <c r="E1061">
        <v>2673</v>
      </c>
    </row>
    <row r="1062" spans="1:5" x14ac:dyDescent="0.2">
      <c r="A1062" t="s">
        <v>1590</v>
      </c>
      <c r="B1062" t="str">
        <f>IF(B1057="","",B1057+1)</f>
        <v/>
      </c>
      <c r="C1062">
        <f>1+C1061</f>
        <v>1062</v>
      </c>
      <c r="D1062">
        <v>2674</v>
      </c>
      <c r="E1062">
        <v>2674</v>
      </c>
    </row>
    <row r="1063" spans="1:5" x14ac:dyDescent="0.2">
      <c r="A1063" t="s">
        <v>1592</v>
      </c>
      <c r="B1063" t="str">
        <f>IF(B1058="","",B1058+1)</f>
        <v/>
      </c>
      <c r="C1063">
        <f>1+C1062</f>
        <v>1063</v>
      </c>
      <c r="D1063">
        <v>2678</v>
      </c>
      <c r="E1063">
        <v>2678</v>
      </c>
    </row>
    <row r="1064" spans="1:5" x14ac:dyDescent="0.2">
      <c r="A1064" t="s">
        <v>1593</v>
      </c>
      <c r="B1064" t="str">
        <f>IF(B1059="","",B1059+1)</f>
        <v/>
      </c>
      <c r="C1064">
        <f>1+C1063</f>
        <v>1064</v>
      </c>
      <c r="D1064">
        <v>2679</v>
      </c>
      <c r="E1064">
        <v>2679</v>
      </c>
    </row>
    <row r="1065" spans="1:5" x14ac:dyDescent="0.2">
      <c r="A1065" t="s">
        <v>1595</v>
      </c>
      <c r="B1065" t="str">
        <f>IF(B1060="","",B1060+1)</f>
        <v/>
      </c>
      <c r="C1065">
        <f>1+C1064</f>
        <v>1065</v>
      </c>
      <c r="D1065">
        <v>2683</v>
      </c>
      <c r="E1065">
        <v>2683</v>
      </c>
    </row>
    <row r="1066" spans="1:5" x14ac:dyDescent="0.2">
      <c r="A1066" t="s">
        <v>1596</v>
      </c>
      <c r="B1066" t="str">
        <f>IF(B1061="","",B1061+1)</f>
        <v/>
      </c>
      <c r="C1066">
        <f>1+C1065</f>
        <v>1066</v>
      </c>
      <c r="D1066">
        <v>2684</v>
      </c>
      <c r="E1066">
        <v>2684</v>
      </c>
    </row>
    <row r="1067" spans="1:5" x14ac:dyDescent="0.2">
      <c r="A1067" t="s">
        <v>1598</v>
      </c>
      <c r="B1067" t="str">
        <f>IF(B1062="","",B1062+1)</f>
        <v/>
      </c>
      <c r="C1067">
        <f>1+C1066</f>
        <v>1067</v>
      </c>
      <c r="D1067">
        <v>2688</v>
      </c>
      <c r="E1067">
        <v>2688</v>
      </c>
    </row>
    <row r="1068" spans="1:5" x14ac:dyDescent="0.2">
      <c r="A1068" t="s">
        <v>1599</v>
      </c>
      <c r="B1068" t="str">
        <f>IF(B1063="","",B1063+1)</f>
        <v/>
      </c>
      <c r="C1068">
        <f>1+C1067</f>
        <v>1068</v>
      </c>
      <c r="D1068">
        <v>2689</v>
      </c>
      <c r="E1068">
        <v>2689</v>
      </c>
    </row>
    <row r="1069" spans="1:5" x14ac:dyDescent="0.2">
      <c r="A1069" t="s">
        <v>1601</v>
      </c>
      <c r="B1069" t="str">
        <f>IF(B1064="","",B1064+1)</f>
        <v/>
      </c>
      <c r="C1069">
        <f>1+C1068</f>
        <v>1069</v>
      </c>
      <c r="D1069">
        <v>2693</v>
      </c>
      <c r="E1069">
        <v>2693</v>
      </c>
    </row>
    <row r="1070" spans="1:5" x14ac:dyDescent="0.2">
      <c r="A1070" t="s">
        <v>1602</v>
      </c>
      <c r="B1070" t="str">
        <f>IF(B1065="","",B1065+1)</f>
        <v/>
      </c>
      <c r="C1070">
        <f>1+C1069</f>
        <v>1070</v>
      </c>
      <c r="D1070">
        <v>2694</v>
      </c>
      <c r="E1070">
        <v>2694</v>
      </c>
    </row>
    <row r="1071" spans="1:5" x14ac:dyDescent="0.2">
      <c r="A1071" t="s">
        <v>1604</v>
      </c>
      <c r="B1071" t="str">
        <f>IF(B1066="","",B1066+1)</f>
        <v/>
      </c>
      <c r="C1071">
        <f>1+C1070</f>
        <v>1071</v>
      </c>
      <c r="D1071">
        <v>2698</v>
      </c>
      <c r="E1071">
        <v>2698</v>
      </c>
    </row>
    <row r="1072" spans="1:5" x14ac:dyDescent="0.2">
      <c r="A1072" t="s">
        <v>1605</v>
      </c>
      <c r="B1072" t="str">
        <f>IF(B1067="","",B1067+1)</f>
        <v/>
      </c>
      <c r="C1072">
        <f>1+C1071</f>
        <v>1072</v>
      </c>
      <c r="D1072">
        <v>2699</v>
      </c>
      <c r="E1072">
        <v>2699</v>
      </c>
    </row>
    <row r="1073" spans="1:5" x14ac:dyDescent="0.2">
      <c r="A1073" t="s">
        <v>1607</v>
      </c>
      <c r="B1073" t="str">
        <f>IF(B1068="","",B1068+1)</f>
        <v/>
      </c>
      <c r="C1073">
        <f>1+C1072</f>
        <v>1073</v>
      </c>
      <c r="D1073">
        <v>2703</v>
      </c>
      <c r="E1073">
        <v>2703</v>
      </c>
    </row>
    <row r="1074" spans="1:5" x14ac:dyDescent="0.2">
      <c r="A1074" t="s">
        <v>1608</v>
      </c>
      <c r="B1074" t="str">
        <f>IF(B1069="","",B1069+1)</f>
        <v/>
      </c>
      <c r="C1074">
        <f>1+C1073</f>
        <v>1074</v>
      </c>
      <c r="D1074">
        <v>2704</v>
      </c>
      <c r="E1074">
        <v>2704</v>
      </c>
    </row>
    <row r="1075" spans="1:5" x14ac:dyDescent="0.2">
      <c r="A1075" t="s">
        <v>1610</v>
      </c>
      <c r="B1075" t="str">
        <f>IF(B1070="","",B1070+1)</f>
        <v/>
      </c>
      <c r="C1075">
        <f>1+C1074</f>
        <v>1075</v>
      </c>
      <c r="D1075">
        <v>2708</v>
      </c>
      <c r="E1075">
        <v>2708</v>
      </c>
    </row>
    <row r="1076" spans="1:5" x14ac:dyDescent="0.2">
      <c r="A1076" t="s">
        <v>1611</v>
      </c>
      <c r="B1076" t="str">
        <f>IF(B1071="","",B1071+1)</f>
        <v/>
      </c>
      <c r="C1076">
        <f>1+C1075</f>
        <v>1076</v>
      </c>
      <c r="D1076">
        <v>2709</v>
      </c>
      <c r="E1076">
        <v>2709</v>
      </c>
    </row>
    <row r="1077" spans="1:5" x14ac:dyDescent="0.2">
      <c r="A1077" t="s">
        <v>1613</v>
      </c>
      <c r="B1077" t="str">
        <f>IF(B1072="","",B1072+1)</f>
        <v/>
      </c>
      <c r="C1077">
        <f>1+C1076</f>
        <v>1077</v>
      </c>
      <c r="D1077">
        <v>2713</v>
      </c>
      <c r="E1077">
        <v>2713</v>
      </c>
    </row>
    <row r="1078" spans="1:5" x14ac:dyDescent="0.2">
      <c r="A1078" t="s">
        <v>1614</v>
      </c>
      <c r="B1078" t="str">
        <f>IF(B1073="","",B1073+1)</f>
        <v/>
      </c>
      <c r="C1078">
        <f>1+C1077</f>
        <v>1078</v>
      </c>
      <c r="D1078">
        <v>2714</v>
      </c>
      <c r="E1078">
        <v>2714</v>
      </c>
    </row>
    <row r="1079" spans="1:5" x14ac:dyDescent="0.2">
      <c r="A1079" t="s">
        <v>1616</v>
      </c>
      <c r="B1079" t="str">
        <f>IF(B1074="","",B1074+1)</f>
        <v/>
      </c>
      <c r="C1079">
        <f>1+C1078</f>
        <v>1079</v>
      </c>
      <c r="D1079">
        <v>2718</v>
      </c>
      <c r="E1079">
        <v>2718</v>
      </c>
    </row>
    <row r="1080" spans="1:5" x14ac:dyDescent="0.2">
      <c r="A1080" t="s">
        <v>1463</v>
      </c>
      <c r="B1080" t="str">
        <f>IF(B1075="","",B1075+1)</f>
        <v/>
      </c>
      <c r="C1080">
        <f>1+C1079</f>
        <v>1080</v>
      </c>
      <c r="D1080">
        <v>2719</v>
      </c>
      <c r="E1080">
        <v>2719</v>
      </c>
    </row>
    <row r="1081" spans="1:5" x14ac:dyDescent="0.2">
      <c r="A1081" t="s">
        <v>1618</v>
      </c>
      <c r="B1081" t="str">
        <f>IF(B1076="","",B1076+1)</f>
        <v/>
      </c>
      <c r="C1081">
        <f>1+C1080</f>
        <v>1081</v>
      </c>
      <c r="D1081">
        <v>2723</v>
      </c>
      <c r="E1081">
        <v>2723</v>
      </c>
    </row>
    <row r="1082" spans="1:5" x14ac:dyDescent="0.2">
      <c r="A1082" t="s">
        <v>1619</v>
      </c>
      <c r="B1082" t="str">
        <f>IF(B1077="","",B1077+1)</f>
        <v/>
      </c>
      <c r="C1082">
        <f>1+C1081</f>
        <v>1082</v>
      </c>
      <c r="D1082">
        <v>2724</v>
      </c>
      <c r="E1082">
        <v>2724</v>
      </c>
    </row>
    <row r="1083" spans="1:5" x14ac:dyDescent="0.2">
      <c r="A1083" t="s">
        <v>1621</v>
      </c>
      <c r="B1083" t="str">
        <f>IF(B1078="","",B1078+1)</f>
        <v/>
      </c>
      <c r="C1083">
        <f>1+C1082</f>
        <v>1083</v>
      </c>
      <c r="D1083">
        <v>2728</v>
      </c>
      <c r="E1083">
        <v>2728</v>
      </c>
    </row>
    <row r="1084" spans="1:5" x14ac:dyDescent="0.2">
      <c r="A1084" t="s">
        <v>1622</v>
      </c>
      <c r="B1084" t="str">
        <f>IF(B1079="","",B1079+1)</f>
        <v/>
      </c>
      <c r="C1084">
        <f>1+C1083</f>
        <v>1084</v>
      </c>
      <c r="D1084">
        <v>2729</v>
      </c>
      <c r="E1084">
        <v>2729</v>
      </c>
    </row>
    <row r="1085" spans="1:5" x14ac:dyDescent="0.2">
      <c r="A1085" t="s">
        <v>1624</v>
      </c>
      <c r="B1085" t="str">
        <f>IF(B1080="","",B1080+1)</f>
        <v/>
      </c>
      <c r="C1085">
        <f>1+C1084</f>
        <v>1085</v>
      </c>
      <c r="D1085">
        <v>2733</v>
      </c>
      <c r="E1085">
        <v>2733</v>
      </c>
    </row>
    <row r="1086" spans="1:5" x14ac:dyDescent="0.2">
      <c r="A1086" t="s">
        <v>1625</v>
      </c>
      <c r="B1086" t="str">
        <f>IF(B1081="","",B1081+1)</f>
        <v/>
      </c>
      <c r="C1086">
        <f>1+C1085</f>
        <v>1086</v>
      </c>
      <c r="D1086">
        <v>2734</v>
      </c>
      <c r="E1086">
        <v>2734</v>
      </c>
    </row>
    <row r="1087" spans="1:5" x14ac:dyDescent="0.2">
      <c r="A1087" t="s">
        <v>1627</v>
      </c>
      <c r="B1087" t="str">
        <f>IF(B1082="","",B1082+1)</f>
        <v/>
      </c>
      <c r="C1087">
        <f>1+C1086</f>
        <v>1087</v>
      </c>
      <c r="D1087">
        <v>2738</v>
      </c>
      <c r="E1087">
        <v>2738</v>
      </c>
    </row>
    <row r="1088" spans="1:5" x14ac:dyDescent="0.2">
      <c r="A1088" t="s">
        <v>1628</v>
      </c>
      <c r="B1088" t="str">
        <f>IF(B1083="","",B1083+1)</f>
        <v/>
      </c>
      <c r="C1088">
        <f>1+C1087</f>
        <v>1088</v>
      </c>
      <c r="D1088">
        <v>2739</v>
      </c>
      <c r="E1088">
        <v>2739</v>
      </c>
    </row>
    <row r="1089" spans="1:5" x14ac:dyDescent="0.2">
      <c r="A1089" t="s">
        <v>1630</v>
      </c>
      <c r="B1089" t="str">
        <f>IF(B1084="","",B1084+1)</f>
        <v/>
      </c>
      <c r="C1089">
        <f>1+C1088</f>
        <v>1089</v>
      </c>
      <c r="D1089">
        <v>2743</v>
      </c>
      <c r="E1089">
        <v>2743</v>
      </c>
    </row>
    <row r="1090" spans="1:5" x14ac:dyDescent="0.2">
      <c r="A1090" t="s">
        <v>1631</v>
      </c>
      <c r="B1090" t="str">
        <f>IF(B1085="","",B1085+1)</f>
        <v/>
      </c>
      <c r="C1090">
        <f>1+C1089</f>
        <v>1090</v>
      </c>
      <c r="D1090">
        <v>2744</v>
      </c>
      <c r="E1090">
        <v>2744</v>
      </c>
    </row>
    <row r="1091" spans="1:5" x14ac:dyDescent="0.2">
      <c r="A1091" t="s">
        <v>1633</v>
      </c>
      <c r="B1091" t="str">
        <f>IF(B1086="","",B1086+1)</f>
        <v/>
      </c>
      <c r="C1091">
        <f>1+C1090</f>
        <v>1091</v>
      </c>
      <c r="D1091">
        <v>2748</v>
      </c>
      <c r="E1091">
        <v>2748</v>
      </c>
    </row>
    <row r="1092" spans="1:5" x14ac:dyDescent="0.2">
      <c r="A1092" t="s">
        <v>1634</v>
      </c>
      <c r="B1092" t="str">
        <f>IF(B1087="","",B1087+1)</f>
        <v/>
      </c>
      <c r="C1092">
        <f>1+C1091</f>
        <v>1092</v>
      </c>
      <c r="D1092">
        <v>2749</v>
      </c>
      <c r="E1092">
        <v>2749</v>
      </c>
    </row>
    <row r="1093" spans="1:5" x14ac:dyDescent="0.2">
      <c r="A1093" t="s">
        <v>1636</v>
      </c>
      <c r="B1093" t="str">
        <f>IF(B1088="","",B1088+1)</f>
        <v/>
      </c>
      <c r="C1093">
        <f>1+C1092</f>
        <v>1093</v>
      </c>
      <c r="D1093">
        <v>2753</v>
      </c>
      <c r="E1093">
        <v>2753</v>
      </c>
    </row>
    <row r="1094" spans="1:5" x14ac:dyDescent="0.2">
      <c r="A1094" t="s">
        <v>1637</v>
      </c>
      <c r="B1094" t="str">
        <f>IF(B1089="","",B1089+1)</f>
        <v/>
      </c>
      <c r="C1094">
        <f>1+C1093</f>
        <v>1094</v>
      </c>
      <c r="D1094">
        <v>2754</v>
      </c>
      <c r="E1094">
        <v>2754</v>
      </c>
    </row>
    <row r="1095" spans="1:5" x14ac:dyDescent="0.2">
      <c r="A1095" t="s">
        <v>1639</v>
      </c>
      <c r="B1095" t="str">
        <f>IF(B1090="","",B1090+1)</f>
        <v/>
      </c>
      <c r="C1095">
        <f>1+C1094</f>
        <v>1095</v>
      </c>
      <c r="D1095">
        <v>2758</v>
      </c>
      <c r="E1095">
        <v>2758</v>
      </c>
    </row>
    <row r="1096" spans="1:5" x14ac:dyDescent="0.2">
      <c r="A1096" t="s">
        <v>1640</v>
      </c>
      <c r="B1096" t="str">
        <f>IF(B1091="","",B1091+1)</f>
        <v/>
      </c>
      <c r="C1096">
        <f>1+C1095</f>
        <v>1096</v>
      </c>
      <c r="D1096">
        <v>2759</v>
      </c>
      <c r="E1096">
        <v>2759</v>
      </c>
    </row>
    <row r="1097" spans="1:5" x14ac:dyDescent="0.2">
      <c r="A1097" t="s">
        <v>1642</v>
      </c>
      <c r="B1097" t="str">
        <f>IF(B1092="","",B1092+1)</f>
        <v/>
      </c>
      <c r="C1097">
        <f>1+C1096</f>
        <v>1097</v>
      </c>
      <c r="D1097">
        <v>2763</v>
      </c>
      <c r="E1097">
        <v>2763</v>
      </c>
    </row>
    <row r="1098" spans="1:5" x14ac:dyDescent="0.2">
      <c r="A1098" t="s">
        <v>1643</v>
      </c>
      <c r="B1098" t="str">
        <f>IF(B1093="","",B1093+1)</f>
        <v/>
      </c>
      <c r="C1098">
        <f>1+C1097</f>
        <v>1098</v>
      </c>
      <c r="D1098">
        <v>2764</v>
      </c>
      <c r="E1098">
        <v>2764</v>
      </c>
    </row>
    <row r="1099" spans="1:5" x14ac:dyDescent="0.2">
      <c r="A1099" t="s">
        <v>1645</v>
      </c>
      <c r="B1099" t="str">
        <f>IF(B1094="","",B1094+1)</f>
        <v/>
      </c>
      <c r="C1099">
        <f>1+C1098</f>
        <v>1099</v>
      </c>
      <c r="D1099">
        <v>2768</v>
      </c>
      <c r="E1099">
        <v>2768</v>
      </c>
    </row>
    <row r="1100" spans="1:5" x14ac:dyDescent="0.2">
      <c r="A1100" t="s">
        <v>1646</v>
      </c>
      <c r="B1100" t="str">
        <f>IF(B1095="","",B1095+1)</f>
        <v/>
      </c>
      <c r="C1100">
        <f>1+C1099</f>
        <v>1100</v>
      </c>
      <c r="D1100">
        <v>2769</v>
      </c>
      <c r="E1100">
        <v>2769</v>
      </c>
    </row>
    <row r="1101" spans="1:5" x14ac:dyDescent="0.2">
      <c r="A1101" t="s">
        <v>1648</v>
      </c>
      <c r="B1101" t="str">
        <f>IF(B1096="","",B1096+1)</f>
        <v/>
      </c>
      <c r="C1101">
        <f>1+C1100</f>
        <v>1101</v>
      </c>
      <c r="D1101">
        <v>2773</v>
      </c>
      <c r="E1101">
        <v>2773</v>
      </c>
    </row>
    <row r="1102" spans="1:5" x14ac:dyDescent="0.2">
      <c r="A1102" t="s">
        <v>1649</v>
      </c>
      <c r="B1102" t="str">
        <f>IF(B1097="","",B1097+1)</f>
        <v/>
      </c>
      <c r="C1102">
        <f>1+C1101</f>
        <v>1102</v>
      </c>
      <c r="D1102">
        <v>2774</v>
      </c>
      <c r="E1102">
        <v>2774</v>
      </c>
    </row>
    <row r="1103" spans="1:5" x14ac:dyDescent="0.2">
      <c r="A1103" t="s">
        <v>1651</v>
      </c>
      <c r="B1103" t="str">
        <f>IF(B1098="","",B1098+1)</f>
        <v/>
      </c>
      <c r="C1103">
        <f>1+C1102</f>
        <v>1103</v>
      </c>
      <c r="D1103">
        <v>2778</v>
      </c>
      <c r="E1103">
        <v>2778</v>
      </c>
    </row>
    <row r="1104" spans="1:5" x14ac:dyDescent="0.2">
      <c r="A1104" t="s">
        <v>1652</v>
      </c>
      <c r="B1104" t="str">
        <f>IF(B1099="","",B1099+1)</f>
        <v/>
      </c>
      <c r="C1104">
        <f>1+C1103</f>
        <v>1104</v>
      </c>
      <c r="D1104">
        <v>2779</v>
      </c>
      <c r="E1104">
        <v>2779</v>
      </c>
    </row>
    <row r="1105" spans="1:5" x14ac:dyDescent="0.2">
      <c r="A1105" t="s">
        <v>1654</v>
      </c>
      <c r="B1105" t="str">
        <f>IF(B1100="","",B1100+1)</f>
        <v/>
      </c>
      <c r="C1105">
        <f>1+C1104</f>
        <v>1105</v>
      </c>
      <c r="D1105">
        <v>2783</v>
      </c>
      <c r="E1105">
        <v>2783</v>
      </c>
    </row>
    <row r="1106" spans="1:5" x14ac:dyDescent="0.2">
      <c r="A1106" t="s">
        <v>1655</v>
      </c>
      <c r="B1106" t="str">
        <f>IF(B1101="","",B1101+1)</f>
        <v/>
      </c>
      <c r="C1106">
        <f>1+C1105</f>
        <v>1106</v>
      </c>
      <c r="D1106">
        <v>2784</v>
      </c>
      <c r="E1106">
        <v>2784</v>
      </c>
    </row>
    <row r="1107" spans="1:5" x14ac:dyDescent="0.2">
      <c r="A1107" t="s">
        <v>1657</v>
      </c>
      <c r="B1107" t="str">
        <f>IF(B1102="","",B1102+1)</f>
        <v/>
      </c>
      <c r="C1107">
        <f>1+C1106</f>
        <v>1107</v>
      </c>
      <c r="D1107">
        <v>2788</v>
      </c>
      <c r="E1107">
        <v>2788</v>
      </c>
    </row>
    <row r="1108" spans="1:5" x14ac:dyDescent="0.2">
      <c r="A1108" t="s">
        <v>1658</v>
      </c>
      <c r="B1108" t="str">
        <f>IF(B1103="","",B1103+1)</f>
        <v/>
      </c>
      <c r="C1108">
        <f>1+C1107</f>
        <v>1108</v>
      </c>
      <c r="D1108">
        <v>2789</v>
      </c>
      <c r="E1108">
        <v>2789</v>
      </c>
    </row>
    <row r="1109" spans="1:5" x14ac:dyDescent="0.2">
      <c r="A1109" t="s">
        <v>1660</v>
      </c>
      <c r="B1109" t="str">
        <f>IF(B1104="","",B1104+1)</f>
        <v/>
      </c>
      <c r="C1109">
        <f>1+C1108</f>
        <v>1109</v>
      </c>
      <c r="D1109">
        <v>2793</v>
      </c>
      <c r="E1109">
        <v>2793</v>
      </c>
    </row>
    <row r="1110" spans="1:5" x14ac:dyDescent="0.2">
      <c r="A1110" t="s">
        <v>1661</v>
      </c>
      <c r="B1110" t="str">
        <f>IF(B1105="","",B1105+1)</f>
        <v/>
      </c>
      <c r="C1110">
        <f>1+C1109</f>
        <v>1110</v>
      </c>
      <c r="D1110">
        <v>2794</v>
      </c>
      <c r="E1110">
        <v>2794</v>
      </c>
    </row>
    <row r="1111" spans="1:5" x14ac:dyDescent="0.2">
      <c r="A1111" t="s">
        <v>1663</v>
      </c>
      <c r="B1111" t="str">
        <f>IF(B1106="","",B1106+1)</f>
        <v/>
      </c>
      <c r="C1111">
        <f>1+C1110</f>
        <v>1111</v>
      </c>
      <c r="D1111">
        <v>2798</v>
      </c>
      <c r="E1111">
        <v>2798</v>
      </c>
    </row>
    <row r="1112" spans="1:5" x14ac:dyDescent="0.2">
      <c r="A1112" t="s">
        <v>1664</v>
      </c>
      <c r="B1112" t="str">
        <f>IF(B1107="","",B1107+1)</f>
        <v/>
      </c>
      <c r="C1112">
        <f>1+C1111</f>
        <v>1112</v>
      </c>
      <c r="D1112">
        <v>2799</v>
      </c>
      <c r="E1112">
        <v>2799</v>
      </c>
    </row>
    <row r="1113" spans="1:5" x14ac:dyDescent="0.2">
      <c r="A1113" t="s">
        <v>1666</v>
      </c>
      <c r="B1113" t="str">
        <f>IF(B1108="","",B1108+1)</f>
        <v/>
      </c>
      <c r="C1113">
        <f>1+C1112</f>
        <v>1113</v>
      </c>
      <c r="D1113">
        <v>2803</v>
      </c>
      <c r="E1113">
        <v>2803</v>
      </c>
    </row>
    <row r="1114" spans="1:5" x14ac:dyDescent="0.2">
      <c r="A1114" t="s">
        <v>1667</v>
      </c>
      <c r="B1114" t="str">
        <f>IF(B1109="","",B1109+1)</f>
        <v/>
      </c>
      <c r="C1114">
        <f>1+C1113</f>
        <v>1114</v>
      </c>
      <c r="D1114">
        <v>2804</v>
      </c>
      <c r="E1114">
        <v>2804</v>
      </c>
    </row>
    <row r="1115" spans="1:5" x14ac:dyDescent="0.2">
      <c r="A1115" t="s">
        <v>1669</v>
      </c>
      <c r="B1115" t="str">
        <f>IF(B1110="","",B1110+1)</f>
        <v/>
      </c>
      <c r="C1115">
        <f>1+C1114</f>
        <v>1115</v>
      </c>
      <c r="D1115">
        <v>2808</v>
      </c>
      <c r="E1115">
        <v>2808</v>
      </c>
    </row>
    <row r="1116" spans="1:5" x14ac:dyDescent="0.2">
      <c r="A1116" t="s">
        <v>1670</v>
      </c>
      <c r="B1116" t="str">
        <f>IF(B1111="","",B1111+1)</f>
        <v/>
      </c>
      <c r="C1116">
        <f>1+C1115</f>
        <v>1116</v>
      </c>
      <c r="D1116">
        <v>2809</v>
      </c>
      <c r="E1116">
        <v>2809</v>
      </c>
    </row>
    <row r="1117" spans="1:5" x14ac:dyDescent="0.2">
      <c r="A1117" t="s">
        <v>1672</v>
      </c>
      <c r="B1117" t="str">
        <f>IF(B1112="","",B1112+1)</f>
        <v/>
      </c>
      <c r="C1117">
        <f>1+C1116</f>
        <v>1117</v>
      </c>
      <c r="D1117">
        <v>2813</v>
      </c>
      <c r="E1117">
        <v>2813</v>
      </c>
    </row>
    <row r="1118" spans="1:5" x14ac:dyDescent="0.2">
      <c r="A1118" t="s">
        <v>1673</v>
      </c>
      <c r="B1118" t="str">
        <f>IF(B1113="","",B1113+1)</f>
        <v/>
      </c>
      <c r="C1118">
        <f>1+C1117</f>
        <v>1118</v>
      </c>
      <c r="D1118">
        <v>2814</v>
      </c>
      <c r="E1118">
        <v>2814</v>
      </c>
    </row>
    <row r="1119" spans="1:5" x14ac:dyDescent="0.2">
      <c r="A1119" t="s">
        <v>1675</v>
      </c>
      <c r="B1119" t="str">
        <f>IF(B1114="","",B1114+1)</f>
        <v/>
      </c>
      <c r="C1119">
        <f>1+C1118</f>
        <v>1119</v>
      </c>
      <c r="D1119">
        <v>2818</v>
      </c>
      <c r="E1119">
        <v>2818</v>
      </c>
    </row>
    <row r="1120" spans="1:5" x14ac:dyDescent="0.2">
      <c r="A1120" t="s">
        <v>1676</v>
      </c>
      <c r="B1120" t="str">
        <f>IF(B1115="","",B1115+1)</f>
        <v/>
      </c>
      <c r="C1120">
        <f>1+C1119</f>
        <v>1120</v>
      </c>
      <c r="D1120">
        <v>2819</v>
      </c>
      <c r="E1120">
        <v>2819</v>
      </c>
    </row>
    <row r="1121" spans="1:5" x14ac:dyDescent="0.2">
      <c r="A1121" t="s">
        <v>1678</v>
      </c>
      <c r="B1121" t="str">
        <f>IF(B1116="","",B1116+1)</f>
        <v/>
      </c>
      <c r="C1121">
        <f>1+C1120</f>
        <v>1121</v>
      </c>
      <c r="D1121">
        <v>2823</v>
      </c>
      <c r="E1121">
        <v>2823</v>
      </c>
    </row>
    <row r="1122" spans="1:5" x14ac:dyDescent="0.2">
      <c r="A1122" t="s">
        <v>1679</v>
      </c>
      <c r="B1122" t="str">
        <f>IF(B1117="","",B1117+1)</f>
        <v/>
      </c>
      <c r="C1122">
        <f>1+C1121</f>
        <v>1122</v>
      </c>
      <c r="D1122">
        <v>2824</v>
      </c>
      <c r="E1122">
        <v>2824</v>
      </c>
    </row>
    <row r="1123" spans="1:5" x14ac:dyDescent="0.2">
      <c r="A1123" t="s">
        <v>1681</v>
      </c>
      <c r="B1123" t="str">
        <f>IF(B1118="","",B1118+1)</f>
        <v/>
      </c>
      <c r="C1123">
        <f>1+C1122</f>
        <v>1123</v>
      </c>
      <c r="D1123">
        <v>2828</v>
      </c>
      <c r="E1123">
        <v>2828</v>
      </c>
    </row>
    <row r="1124" spans="1:5" x14ac:dyDescent="0.2">
      <c r="A1124" t="s">
        <v>1682</v>
      </c>
      <c r="B1124" t="str">
        <f>IF(B1119="","",B1119+1)</f>
        <v/>
      </c>
      <c r="C1124">
        <f>1+C1123</f>
        <v>1124</v>
      </c>
      <c r="D1124">
        <v>2829</v>
      </c>
      <c r="E1124">
        <v>2829</v>
      </c>
    </row>
    <row r="1125" spans="1:5" x14ac:dyDescent="0.2">
      <c r="A1125" t="s">
        <v>1684</v>
      </c>
      <c r="B1125" t="str">
        <f>IF(B1120="","",B1120+1)</f>
        <v/>
      </c>
      <c r="C1125">
        <f>1+C1124</f>
        <v>1125</v>
      </c>
      <c r="D1125">
        <v>2833</v>
      </c>
      <c r="E1125">
        <v>2833</v>
      </c>
    </row>
    <row r="1126" spans="1:5" x14ac:dyDescent="0.2">
      <c r="A1126" t="s">
        <v>1685</v>
      </c>
      <c r="B1126" t="str">
        <f>IF(B1121="","",B1121+1)</f>
        <v/>
      </c>
      <c r="C1126">
        <f>1+C1125</f>
        <v>1126</v>
      </c>
      <c r="D1126">
        <v>2834</v>
      </c>
      <c r="E1126">
        <v>2834</v>
      </c>
    </row>
    <row r="1127" spans="1:5" x14ac:dyDescent="0.2">
      <c r="A1127" t="s">
        <v>1687</v>
      </c>
      <c r="B1127" t="str">
        <f>IF(B1122="","",B1122+1)</f>
        <v/>
      </c>
      <c r="C1127">
        <f>1+C1126</f>
        <v>1127</v>
      </c>
      <c r="D1127">
        <v>2838</v>
      </c>
      <c r="E1127">
        <v>2838</v>
      </c>
    </row>
    <row r="1128" spans="1:5" x14ac:dyDescent="0.2">
      <c r="A1128" t="s">
        <v>1688</v>
      </c>
      <c r="B1128" t="str">
        <f>IF(B1123="","",B1123+1)</f>
        <v/>
      </c>
      <c r="C1128">
        <f>1+C1127</f>
        <v>1128</v>
      </c>
      <c r="D1128">
        <v>2839</v>
      </c>
      <c r="E1128">
        <v>2839</v>
      </c>
    </row>
    <row r="1129" spans="1:5" x14ac:dyDescent="0.2">
      <c r="A1129" t="s">
        <v>1690</v>
      </c>
      <c r="B1129" t="str">
        <f>IF(B1124="","",B1124+1)</f>
        <v/>
      </c>
      <c r="C1129">
        <f>1+C1128</f>
        <v>1129</v>
      </c>
      <c r="D1129">
        <v>2843</v>
      </c>
      <c r="E1129">
        <v>2843</v>
      </c>
    </row>
    <row r="1130" spans="1:5" x14ac:dyDescent="0.2">
      <c r="A1130" t="s">
        <v>1691</v>
      </c>
      <c r="B1130" t="str">
        <f>IF(B1125="","",B1125+1)</f>
        <v/>
      </c>
      <c r="C1130">
        <f>1+C1129</f>
        <v>1130</v>
      </c>
      <c r="D1130">
        <v>2844</v>
      </c>
      <c r="E1130">
        <v>2844</v>
      </c>
    </row>
    <row r="1131" spans="1:5" x14ac:dyDescent="0.2">
      <c r="A1131" t="s">
        <v>1693</v>
      </c>
      <c r="B1131" t="str">
        <f>IF(B1126="","",B1126+1)</f>
        <v/>
      </c>
      <c r="C1131">
        <f>1+C1130</f>
        <v>1131</v>
      </c>
      <c r="D1131">
        <v>2848</v>
      </c>
      <c r="E1131">
        <v>2848</v>
      </c>
    </row>
    <row r="1132" spans="1:5" x14ac:dyDescent="0.2">
      <c r="A1132" t="s">
        <v>1694</v>
      </c>
      <c r="B1132" t="str">
        <f>IF(B1127="","",B1127+1)</f>
        <v/>
      </c>
      <c r="C1132">
        <f>1+C1131</f>
        <v>1132</v>
      </c>
      <c r="D1132">
        <v>2849</v>
      </c>
      <c r="E1132">
        <v>2849</v>
      </c>
    </row>
    <row r="1133" spans="1:5" x14ac:dyDescent="0.2">
      <c r="A1133" t="s">
        <v>1696</v>
      </c>
      <c r="B1133" t="str">
        <f>IF(B1128="","",B1128+1)</f>
        <v/>
      </c>
      <c r="C1133">
        <f>1+C1132</f>
        <v>1133</v>
      </c>
      <c r="D1133">
        <v>2853</v>
      </c>
      <c r="E1133">
        <v>2853</v>
      </c>
    </row>
    <row r="1134" spans="1:5" x14ac:dyDescent="0.2">
      <c r="A1134" t="s">
        <v>1697</v>
      </c>
      <c r="B1134" t="str">
        <f>IF(B1129="","",B1129+1)</f>
        <v/>
      </c>
      <c r="C1134">
        <f>1+C1133</f>
        <v>1134</v>
      </c>
      <c r="D1134">
        <v>2854</v>
      </c>
      <c r="E1134">
        <v>2854</v>
      </c>
    </row>
    <row r="1135" spans="1:5" x14ac:dyDescent="0.2">
      <c r="A1135" t="s">
        <v>1699</v>
      </c>
      <c r="B1135" t="str">
        <f>IF(B1130="","",B1130+1)</f>
        <v/>
      </c>
      <c r="C1135">
        <f>1+C1134</f>
        <v>1135</v>
      </c>
      <c r="D1135">
        <v>2858</v>
      </c>
      <c r="E1135">
        <v>2858</v>
      </c>
    </row>
    <row r="1136" spans="1:5" x14ac:dyDescent="0.2">
      <c r="A1136" t="s">
        <v>1700</v>
      </c>
      <c r="B1136" t="str">
        <f>IF(B1131="","",B1131+1)</f>
        <v/>
      </c>
      <c r="C1136">
        <f>1+C1135</f>
        <v>1136</v>
      </c>
      <c r="D1136">
        <v>2859</v>
      </c>
      <c r="E1136">
        <v>2859</v>
      </c>
    </row>
    <row r="1137" spans="1:5" x14ac:dyDescent="0.2">
      <c r="A1137" t="s">
        <v>1702</v>
      </c>
      <c r="B1137" t="str">
        <f>IF(B1132="","",B1132+1)</f>
        <v/>
      </c>
      <c r="C1137">
        <f>1+C1136</f>
        <v>1137</v>
      </c>
      <c r="D1137">
        <v>2863</v>
      </c>
      <c r="E1137">
        <v>2863</v>
      </c>
    </row>
    <row r="1138" spans="1:5" x14ac:dyDescent="0.2">
      <c r="A1138" t="s">
        <v>1703</v>
      </c>
      <c r="B1138" t="str">
        <f>IF(B1133="","",B1133+1)</f>
        <v/>
      </c>
      <c r="C1138">
        <f>1+C1137</f>
        <v>1138</v>
      </c>
      <c r="D1138">
        <v>2864</v>
      </c>
      <c r="E1138">
        <v>2864</v>
      </c>
    </row>
    <row r="1139" spans="1:5" x14ac:dyDescent="0.2">
      <c r="A1139" t="s">
        <v>1705</v>
      </c>
      <c r="B1139" t="str">
        <f>IF(B1134="","",B1134+1)</f>
        <v/>
      </c>
      <c r="C1139">
        <f>1+C1138</f>
        <v>1139</v>
      </c>
      <c r="D1139">
        <v>2868</v>
      </c>
      <c r="E1139">
        <v>2868</v>
      </c>
    </row>
    <row r="1140" spans="1:5" x14ac:dyDescent="0.2">
      <c r="A1140" t="s">
        <v>1706</v>
      </c>
      <c r="B1140" t="str">
        <f>IF(B1135="","",B1135+1)</f>
        <v/>
      </c>
      <c r="C1140">
        <f>1+C1139</f>
        <v>1140</v>
      </c>
      <c r="D1140">
        <v>2869</v>
      </c>
      <c r="E1140">
        <v>2869</v>
      </c>
    </row>
    <row r="1141" spans="1:5" x14ac:dyDescent="0.2">
      <c r="A1141" t="s">
        <v>1708</v>
      </c>
      <c r="B1141" t="str">
        <f>IF(B1136="","",B1136+1)</f>
        <v/>
      </c>
      <c r="C1141">
        <f>1+C1140</f>
        <v>1141</v>
      </c>
      <c r="D1141">
        <v>2873</v>
      </c>
      <c r="E1141">
        <v>2873</v>
      </c>
    </row>
    <row r="1142" spans="1:5" x14ac:dyDescent="0.2">
      <c r="A1142" t="s">
        <v>1709</v>
      </c>
      <c r="B1142" t="str">
        <f>IF(B1137="","",B1137+1)</f>
        <v/>
      </c>
      <c r="C1142">
        <f>1+C1141</f>
        <v>1142</v>
      </c>
      <c r="D1142">
        <v>2874</v>
      </c>
      <c r="E1142">
        <v>2874</v>
      </c>
    </row>
    <row r="1143" spans="1:5" x14ac:dyDescent="0.2">
      <c r="A1143" t="s">
        <v>1711</v>
      </c>
      <c r="B1143" t="str">
        <f>IF(B1138="","",B1138+1)</f>
        <v/>
      </c>
      <c r="C1143">
        <f>1+C1142</f>
        <v>1143</v>
      </c>
      <c r="D1143">
        <v>2878</v>
      </c>
      <c r="E1143">
        <v>2878</v>
      </c>
    </row>
    <row r="1144" spans="1:5" x14ac:dyDescent="0.2">
      <c r="A1144" t="s">
        <v>1712</v>
      </c>
      <c r="B1144" t="str">
        <f>IF(B1139="","",B1139+1)</f>
        <v/>
      </c>
      <c r="C1144">
        <f>1+C1143</f>
        <v>1144</v>
      </c>
      <c r="D1144">
        <v>2879</v>
      </c>
      <c r="E1144">
        <v>2879</v>
      </c>
    </row>
    <row r="1145" spans="1:5" x14ac:dyDescent="0.2">
      <c r="A1145" t="s">
        <v>1714</v>
      </c>
      <c r="B1145" t="str">
        <f>IF(B1140="","",B1140+1)</f>
        <v/>
      </c>
      <c r="C1145">
        <f>1+C1144</f>
        <v>1145</v>
      </c>
      <c r="D1145">
        <v>2883</v>
      </c>
      <c r="E1145">
        <v>2883</v>
      </c>
    </row>
    <row r="1146" spans="1:5" x14ac:dyDescent="0.2">
      <c r="A1146" t="s">
        <v>1715</v>
      </c>
      <c r="B1146" t="str">
        <f>IF(B1141="","",B1141+1)</f>
        <v/>
      </c>
      <c r="C1146">
        <f>1+C1145</f>
        <v>1146</v>
      </c>
      <c r="D1146">
        <v>2884</v>
      </c>
      <c r="E1146">
        <v>2884</v>
      </c>
    </row>
    <row r="1147" spans="1:5" x14ac:dyDescent="0.2">
      <c r="A1147" t="s">
        <v>1717</v>
      </c>
      <c r="B1147" t="str">
        <f>IF(B1142="","",B1142+1)</f>
        <v/>
      </c>
      <c r="C1147">
        <f>1+C1146</f>
        <v>1147</v>
      </c>
      <c r="D1147">
        <v>2888</v>
      </c>
      <c r="E1147">
        <v>2888</v>
      </c>
    </row>
    <row r="1148" spans="1:5" x14ac:dyDescent="0.2">
      <c r="A1148" t="s">
        <v>1718</v>
      </c>
      <c r="B1148" t="str">
        <f>IF(B1143="","",B1143+1)</f>
        <v/>
      </c>
      <c r="C1148">
        <f>1+C1147</f>
        <v>1148</v>
      </c>
      <c r="D1148">
        <v>2889</v>
      </c>
      <c r="E1148">
        <v>2889</v>
      </c>
    </row>
    <row r="1149" spans="1:5" x14ac:dyDescent="0.2">
      <c r="A1149" t="s">
        <v>1720</v>
      </c>
      <c r="B1149" t="str">
        <f>IF(B1144="","",B1144+1)</f>
        <v/>
      </c>
      <c r="C1149">
        <f>1+C1148</f>
        <v>1149</v>
      </c>
      <c r="D1149">
        <v>2893</v>
      </c>
      <c r="E1149">
        <v>2893</v>
      </c>
    </row>
    <row r="1150" spans="1:5" x14ac:dyDescent="0.2">
      <c r="A1150" t="s">
        <v>1721</v>
      </c>
      <c r="B1150" t="str">
        <f>IF(B1145="","",B1145+1)</f>
        <v/>
      </c>
      <c r="C1150">
        <f>1+C1149</f>
        <v>1150</v>
      </c>
      <c r="D1150">
        <v>2894</v>
      </c>
      <c r="E1150">
        <v>2894</v>
      </c>
    </row>
    <row r="1151" spans="1:5" x14ac:dyDescent="0.2">
      <c r="A1151" t="s">
        <v>1723</v>
      </c>
      <c r="B1151" t="str">
        <f>IF(B1146="","",B1146+1)</f>
        <v/>
      </c>
      <c r="C1151">
        <f>1+C1150</f>
        <v>1151</v>
      </c>
      <c r="D1151">
        <v>2898</v>
      </c>
      <c r="E1151">
        <v>2898</v>
      </c>
    </row>
    <row r="1152" spans="1:5" x14ac:dyDescent="0.2">
      <c r="A1152" t="s">
        <v>1724</v>
      </c>
      <c r="B1152" t="str">
        <f>IF(B1147="","",B1147+1)</f>
        <v/>
      </c>
      <c r="C1152">
        <f>1+C1151</f>
        <v>1152</v>
      </c>
      <c r="D1152">
        <v>2899</v>
      </c>
      <c r="E1152">
        <v>2899</v>
      </c>
    </row>
    <row r="1153" spans="1:5" x14ac:dyDescent="0.2">
      <c r="A1153" t="s">
        <v>1726</v>
      </c>
      <c r="B1153" t="str">
        <f>IF(B1148="","",B1148+1)</f>
        <v/>
      </c>
      <c r="C1153">
        <f>1+C1152</f>
        <v>1153</v>
      </c>
      <c r="D1153">
        <v>2903</v>
      </c>
      <c r="E1153">
        <v>2903</v>
      </c>
    </row>
    <row r="1154" spans="1:5" x14ac:dyDescent="0.2">
      <c r="A1154" t="s">
        <v>1727</v>
      </c>
      <c r="B1154" t="str">
        <f>IF(B1149="","",B1149+1)</f>
        <v/>
      </c>
      <c r="C1154">
        <f>1+C1153</f>
        <v>1154</v>
      </c>
      <c r="D1154">
        <v>2904</v>
      </c>
      <c r="E1154">
        <v>2904</v>
      </c>
    </row>
    <row r="1155" spans="1:5" x14ac:dyDescent="0.2">
      <c r="A1155" t="s">
        <v>1729</v>
      </c>
      <c r="B1155" t="str">
        <f>IF(B1150="","",B1150+1)</f>
        <v/>
      </c>
      <c r="C1155">
        <f>1+C1154</f>
        <v>1155</v>
      </c>
      <c r="D1155">
        <v>2908</v>
      </c>
      <c r="E1155">
        <v>2908</v>
      </c>
    </row>
    <row r="1156" spans="1:5" x14ac:dyDescent="0.2">
      <c r="A1156" t="s">
        <v>1730</v>
      </c>
      <c r="B1156" t="str">
        <f>IF(B1151="","",B1151+1)</f>
        <v/>
      </c>
      <c r="C1156">
        <f>1+C1155</f>
        <v>1156</v>
      </c>
      <c r="D1156">
        <v>2909</v>
      </c>
      <c r="E1156">
        <v>2909</v>
      </c>
    </row>
    <row r="1157" spans="1:5" x14ac:dyDescent="0.2">
      <c r="A1157" t="s">
        <v>1732</v>
      </c>
      <c r="B1157" t="str">
        <f>IF(B1152="","",B1152+1)</f>
        <v/>
      </c>
      <c r="C1157">
        <f>1+C1156</f>
        <v>1157</v>
      </c>
      <c r="D1157">
        <v>2913</v>
      </c>
      <c r="E1157">
        <v>2913</v>
      </c>
    </row>
    <row r="1158" spans="1:5" x14ac:dyDescent="0.2">
      <c r="A1158" t="s">
        <v>1733</v>
      </c>
      <c r="B1158" t="str">
        <f>IF(B1153="","",B1153+1)</f>
        <v/>
      </c>
      <c r="C1158">
        <f>1+C1157</f>
        <v>1158</v>
      </c>
      <c r="D1158">
        <v>2914</v>
      </c>
      <c r="E1158">
        <v>2914</v>
      </c>
    </row>
    <row r="1159" spans="1:5" x14ac:dyDescent="0.2">
      <c r="A1159" t="s">
        <v>1735</v>
      </c>
      <c r="B1159" t="str">
        <f>IF(B1154="","",B1154+1)</f>
        <v/>
      </c>
      <c r="C1159">
        <f>1+C1158</f>
        <v>1159</v>
      </c>
      <c r="D1159">
        <v>2918</v>
      </c>
      <c r="E1159">
        <v>2918</v>
      </c>
    </row>
    <row r="1160" spans="1:5" x14ac:dyDescent="0.2">
      <c r="A1160" t="s">
        <v>1736</v>
      </c>
      <c r="B1160" t="str">
        <f>IF(B1155="","",B1155+1)</f>
        <v/>
      </c>
      <c r="C1160">
        <f>1+C1159</f>
        <v>1160</v>
      </c>
      <c r="D1160">
        <v>2919</v>
      </c>
      <c r="E1160">
        <v>2919</v>
      </c>
    </row>
    <row r="1161" spans="1:5" x14ac:dyDescent="0.2">
      <c r="A1161" t="s">
        <v>1738</v>
      </c>
      <c r="B1161" t="str">
        <f>IF(B1156="","",B1156+1)</f>
        <v/>
      </c>
      <c r="C1161">
        <f>1+C1160</f>
        <v>1161</v>
      </c>
      <c r="D1161">
        <v>2923</v>
      </c>
      <c r="E1161">
        <v>2923</v>
      </c>
    </row>
    <row r="1162" spans="1:5" x14ac:dyDescent="0.2">
      <c r="A1162" t="s">
        <v>1739</v>
      </c>
      <c r="B1162" t="str">
        <f>IF(B1157="","",B1157+1)</f>
        <v/>
      </c>
      <c r="C1162">
        <f>1+C1161</f>
        <v>1162</v>
      </c>
      <c r="D1162">
        <v>2924</v>
      </c>
      <c r="E1162">
        <v>2924</v>
      </c>
    </row>
    <row r="1163" spans="1:5" x14ac:dyDescent="0.2">
      <c r="A1163" t="s">
        <v>1741</v>
      </c>
      <c r="B1163" t="str">
        <f>IF(B1158="","",B1158+1)</f>
        <v/>
      </c>
      <c r="C1163">
        <f>1+C1162</f>
        <v>1163</v>
      </c>
      <c r="D1163">
        <v>2928</v>
      </c>
      <c r="E1163">
        <v>2928</v>
      </c>
    </row>
    <row r="1164" spans="1:5" x14ac:dyDescent="0.2">
      <c r="A1164" t="s">
        <v>1742</v>
      </c>
      <c r="B1164" t="str">
        <f>IF(B1159="","",B1159+1)</f>
        <v/>
      </c>
      <c r="C1164">
        <f>1+C1163</f>
        <v>1164</v>
      </c>
      <c r="D1164">
        <v>2929</v>
      </c>
      <c r="E1164">
        <v>2929</v>
      </c>
    </row>
    <row r="1165" spans="1:5" x14ac:dyDescent="0.2">
      <c r="A1165" t="s">
        <v>1744</v>
      </c>
      <c r="B1165" t="str">
        <f>IF(B1160="","",B1160+1)</f>
        <v/>
      </c>
      <c r="C1165">
        <f>1+C1164</f>
        <v>1165</v>
      </c>
      <c r="D1165">
        <v>2933</v>
      </c>
      <c r="E1165">
        <v>2933</v>
      </c>
    </row>
    <row r="1166" spans="1:5" x14ac:dyDescent="0.2">
      <c r="A1166" t="s">
        <v>1745</v>
      </c>
      <c r="B1166" t="str">
        <f>IF(B1161="","",B1161+1)</f>
        <v/>
      </c>
      <c r="C1166">
        <f>1+C1165</f>
        <v>1166</v>
      </c>
      <c r="D1166">
        <v>2934</v>
      </c>
      <c r="E1166">
        <v>2934</v>
      </c>
    </row>
    <row r="1167" spans="1:5" x14ac:dyDescent="0.2">
      <c r="A1167" t="s">
        <v>1747</v>
      </c>
      <c r="B1167" t="str">
        <f>IF(B1162="","",B1162+1)</f>
        <v/>
      </c>
      <c r="C1167">
        <f>1+C1166</f>
        <v>1167</v>
      </c>
      <c r="D1167">
        <v>2938</v>
      </c>
      <c r="E1167">
        <v>2938</v>
      </c>
    </row>
    <row r="1168" spans="1:5" x14ac:dyDescent="0.2">
      <c r="A1168" t="s">
        <v>1748</v>
      </c>
      <c r="B1168" t="str">
        <f>IF(B1163="","",B1163+1)</f>
        <v/>
      </c>
      <c r="C1168">
        <f>1+C1167</f>
        <v>1168</v>
      </c>
      <c r="D1168">
        <v>2939</v>
      </c>
      <c r="E1168">
        <v>2939</v>
      </c>
    </row>
    <row r="1169" spans="1:5" x14ac:dyDescent="0.2">
      <c r="A1169" t="s">
        <v>1750</v>
      </c>
      <c r="B1169" t="str">
        <f>IF(B1164="","",B1164+1)</f>
        <v/>
      </c>
      <c r="C1169">
        <f>1+C1168</f>
        <v>1169</v>
      </c>
      <c r="D1169">
        <v>2943</v>
      </c>
      <c r="E1169">
        <v>2943</v>
      </c>
    </row>
    <row r="1170" spans="1:5" x14ac:dyDescent="0.2">
      <c r="A1170" t="s">
        <v>1751</v>
      </c>
      <c r="B1170" t="str">
        <f>IF(B1165="","",B1165+1)</f>
        <v/>
      </c>
      <c r="C1170">
        <f>1+C1169</f>
        <v>1170</v>
      </c>
      <c r="D1170">
        <v>2944</v>
      </c>
      <c r="E1170">
        <v>2944</v>
      </c>
    </row>
    <row r="1171" spans="1:5" x14ac:dyDescent="0.2">
      <c r="A1171" t="s">
        <v>1753</v>
      </c>
      <c r="B1171" t="str">
        <f>IF(B1166="","",B1166+1)</f>
        <v/>
      </c>
      <c r="C1171">
        <f>1+C1170</f>
        <v>1171</v>
      </c>
      <c r="D1171">
        <v>2948</v>
      </c>
      <c r="E1171">
        <v>2948</v>
      </c>
    </row>
    <row r="1172" spans="1:5" x14ac:dyDescent="0.2">
      <c r="A1172" t="s">
        <v>1754</v>
      </c>
      <c r="B1172" t="str">
        <f>IF(B1167="","",B1167+1)</f>
        <v/>
      </c>
      <c r="C1172">
        <f>1+C1171</f>
        <v>1172</v>
      </c>
      <c r="D1172">
        <v>2949</v>
      </c>
      <c r="E1172">
        <v>2949</v>
      </c>
    </row>
    <row r="1173" spans="1:5" x14ac:dyDescent="0.2">
      <c r="A1173" t="s">
        <v>1756</v>
      </c>
      <c r="B1173" t="str">
        <f>IF(B1168="","",B1168+1)</f>
        <v/>
      </c>
      <c r="C1173">
        <f>1+C1172</f>
        <v>1173</v>
      </c>
      <c r="D1173">
        <v>2953</v>
      </c>
      <c r="E1173">
        <v>2953</v>
      </c>
    </row>
    <row r="1174" spans="1:5" x14ac:dyDescent="0.2">
      <c r="A1174" t="s">
        <v>1757</v>
      </c>
      <c r="B1174" t="str">
        <f>IF(B1169="","",B1169+1)</f>
        <v/>
      </c>
      <c r="C1174">
        <f>1+C1173</f>
        <v>1174</v>
      </c>
      <c r="D1174">
        <v>2954</v>
      </c>
      <c r="E1174">
        <v>2954</v>
      </c>
    </row>
    <row r="1175" spans="1:5" x14ac:dyDescent="0.2">
      <c r="A1175" t="s">
        <v>1759</v>
      </c>
      <c r="B1175" t="str">
        <f>IF(B1170="","",B1170+1)</f>
        <v/>
      </c>
      <c r="C1175">
        <f>1+C1174</f>
        <v>1175</v>
      </c>
      <c r="D1175">
        <v>2958</v>
      </c>
      <c r="E1175">
        <v>2958</v>
      </c>
    </row>
    <row r="1176" spans="1:5" x14ac:dyDescent="0.2">
      <c r="A1176" t="s">
        <v>1760</v>
      </c>
      <c r="B1176" t="str">
        <f>IF(B1171="","",B1171+1)</f>
        <v/>
      </c>
      <c r="C1176">
        <f>1+C1175</f>
        <v>1176</v>
      </c>
      <c r="D1176">
        <v>2959</v>
      </c>
      <c r="E1176">
        <v>2959</v>
      </c>
    </row>
    <row r="1177" spans="1:5" x14ac:dyDescent="0.2">
      <c r="A1177" t="s">
        <v>1762</v>
      </c>
      <c r="B1177" t="str">
        <f>IF(B1172="","",B1172+1)</f>
        <v/>
      </c>
      <c r="C1177">
        <f>1+C1176</f>
        <v>1177</v>
      </c>
      <c r="D1177">
        <v>2963</v>
      </c>
      <c r="E1177">
        <v>2963</v>
      </c>
    </row>
    <row r="1178" spans="1:5" x14ac:dyDescent="0.2">
      <c r="A1178" t="s">
        <v>1763</v>
      </c>
      <c r="B1178" t="str">
        <f>IF(B1173="","",B1173+1)</f>
        <v/>
      </c>
      <c r="C1178">
        <f>1+C1177</f>
        <v>1178</v>
      </c>
      <c r="D1178">
        <v>2964</v>
      </c>
      <c r="E1178">
        <v>2964</v>
      </c>
    </row>
    <row r="1179" spans="1:5" x14ac:dyDescent="0.2">
      <c r="A1179" t="s">
        <v>1765</v>
      </c>
      <c r="B1179" t="str">
        <f>IF(B1174="","",B1174+1)</f>
        <v/>
      </c>
      <c r="C1179">
        <f>1+C1178</f>
        <v>1179</v>
      </c>
      <c r="D1179">
        <v>2968</v>
      </c>
      <c r="E1179">
        <v>2968</v>
      </c>
    </row>
    <row r="1180" spans="1:5" x14ac:dyDescent="0.2">
      <c r="A1180" t="s">
        <v>1766</v>
      </c>
      <c r="B1180" t="str">
        <f>IF(B1175="","",B1175+1)</f>
        <v/>
      </c>
      <c r="C1180">
        <f>1+C1179</f>
        <v>1180</v>
      </c>
      <c r="D1180">
        <v>2969</v>
      </c>
      <c r="E1180">
        <v>2969</v>
      </c>
    </row>
    <row r="1181" spans="1:5" x14ac:dyDescent="0.2">
      <c r="A1181" t="s">
        <v>1768</v>
      </c>
      <c r="B1181" t="str">
        <f>IF(B1176="","",B1176+1)</f>
        <v/>
      </c>
      <c r="C1181">
        <f>1+C1180</f>
        <v>1181</v>
      </c>
      <c r="D1181">
        <v>2973</v>
      </c>
      <c r="E1181">
        <v>2973</v>
      </c>
    </row>
    <row r="1182" spans="1:5" x14ac:dyDescent="0.2">
      <c r="A1182" t="s">
        <v>1769</v>
      </c>
      <c r="B1182" t="str">
        <f>IF(B1177="","",B1177+1)</f>
        <v/>
      </c>
      <c r="C1182">
        <f>1+C1181</f>
        <v>1182</v>
      </c>
      <c r="D1182">
        <v>2974</v>
      </c>
      <c r="E1182">
        <v>2974</v>
      </c>
    </row>
    <row r="1183" spans="1:5" x14ac:dyDescent="0.2">
      <c r="A1183" t="s">
        <v>1771</v>
      </c>
      <c r="B1183" t="str">
        <f>IF(B1178="","",B1178+1)</f>
        <v/>
      </c>
      <c r="C1183">
        <f>1+C1182</f>
        <v>1183</v>
      </c>
      <c r="D1183">
        <v>2978</v>
      </c>
      <c r="E1183">
        <v>2978</v>
      </c>
    </row>
    <row r="1184" spans="1:5" x14ac:dyDescent="0.2">
      <c r="A1184" t="s">
        <v>1772</v>
      </c>
      <c r="B1184" t="str">
        <f>IF(B1179="","",B1179+1)</f>
        <v/>
      </c>
      <c r="C1184">
        <f>1+C1183</f>
        <v>1184</v>
      </c>
      <c r="D1184">
        <v>2979</v>
      </c>
      <c r="E1184">
        <v>2979</v>
      </c>
    </row>
    <row r="1185" spans="1:5" x14ac:dyDescent="0.2">
      <c r="A1185" t="s">
        <v>1774</v>
      </c>
      <c r="B1185" t="str">
        <f>IF(B1180="","",B1180+1)</f>
        <v/>
      </c>
      <c r="C1185">
        <f>1+C1184</f>
        <v>1185</v>
      </c>
      <c r="D1185">
        <v>2983</v>
      </c>
      <c r="E1185">
        <v>2983</v>
      </c>
    </row>
    <row r="1186" spans="1:5" x14ac:dyDescent="0.2">
      <c r="A1186" t="s">
        <v>1775</v>
      </c>
      <c r="B1186" t="str">
        <f>IF(B1181="","",B1181+1)</f>
        <v/>
      </c>
      <c r="C1186">
        <f>1+C1185</f>
        <v>1186</v>
      </c>
      <c r="D1186">
        <v>2984</v>
      </c>
      <c r="E1186">
        <v>2984</v>
      </c>
    </row>
    <row r="1187" spans="1:5" x14ac:dyDescent="0.2">
      <c r="A1187" t="s">
        <v>1777</v>
      </c>
      <c r="B1187" t="str">
        <f>IF(B1182="","",B1182+1)</f>
        <v/>
      </c>
      <c r="C1187">
        <f>1+C1186</f>
        <v>1187</v>
      </c>
      <c r="D1187">
        <v>2988</v>
      </c>
      <c r="E1187">
        <v>2988</v>
      </c>
    </row>
    <row r="1188" spans="1:5" x14ac:dyDescent="0.2">
      <c r="A1188" t="s">
        <v>1778</v>
      </c>
      <c r="B1188" t="str">
        <f>IF(B1183="","",B1183+1)</f>
        <v/>
      </c>
      <c r="C1188">
        <f>1+C1187</f>
        <v>1188</v>
      </c>
      <c r="D1188">
        <v>2989</v>
      </c>
      <c r="E1188">
        <v>2989</v>
      </c>
    </row>
    <row r="1189" spans="1:5" x14ac:dyDescent="0.2">
      <c r="A1189" t="s">
        <v>1780</v>
      </c>
      <c r="B1189" t="str">
        <f>IF(B1184="","",B1184+1)</f>
        <v/>
      </c>
      <c r="C1189">
        <f>1+C1188</f>
        <v>1189</v>
      </c>
      <c r="D1189">
        <v>2993</v>
      </c>
      <c r="E1189">
        <v>2993</v>
      </c>
    </row>
    <row r="1190" spans="1:5" x14ac:dyDescent="0.2">
      <c r="A1190" t="s">
        <v>1781</v>
      </c>
      <c r="B1190" t="str">
        <f>IF(B1185="","",B1185+1)</f>
        <v/>
      </c>
      <c r="C1190">
        <f>1+C1189</f>
        <v>1190</v>
      </c>
      <c r="D1190">
        <v>2994</v>
      </c>
      <c r="E1190">
        <v>2994</v>
      </c>
    </row>
    <row r="1191" spans="1:5" x14ac:dyDescent="0.2">
      <c r="A1191" t="s">
        <v>1783</v>
      </c>
      <c r="B1191" t="str">
        <f>IF(B1186="","",B1186+1)</f>
        <v/>
      </c>
      <c r="C1191">
        <f>1+C1190</f>
        <v>1191</v>
      </c>
      <c r="D1191">
        <v>2998</v>
      </c>
      <c r="E1191">
        <v>2998</v>
      </c>
    </row>
    <row r="1192" spans="1:5" x14ac:dyDescent="0.2">
      <c r="A1192" t="s">
        <v>1784</v>
      </c>
      <c r="B1192" t="str">
        <f>IF(B1187="","",B1187+1)</f>
        <v/>
      </c>
      <c r="C1192">
        <f>1+C1191</f>
        <v>1192</v>
      </c>
      <c r="D1192">
        <v>2999</v>
      </c>
      <c r="E1192">
        <v>2999</v>
      </c>
    </row>
    <row r="1193" spans="1:5" x14ac:dyDescent="0.2">
      <c r="A1193" t="s">
        <v>1786</v>
      </c>
      <c r="B1193" t="str">
        <f>IF(B1188="","",B1188+1)</f>
        <v/>
      </c>
      <c r="C1193">
        <f>1+C1192</f>
        <v>1193</v>
      </c>
      <c r="D1193">
        <v>3003</v>
      </c>
      <c r="E1193">
        <v>3003</v>
      </c>
    </row>
    <row r="1194" spans="1:5" x14ac:dyDescent="0.2">
      <c r="A1194" t="s">
        <v>1787</v>
      </c>
      <c r="B1194" t="str">
        <f>IF(B1189="","",B1189+1)</f>
        <v/>
      </c>
      <c r="C1194">
        <f>1+C1193</f>
        <v>1194</v>
      </c>
      <c r="D1194">
        <v>3004</v>
      </c>
      <c r="E1194">
        <v>3004</v>
      </c>
    </row>
    <row r="1195" spans="1:5" x14ac:dyDescent="0.2">
      <c r="A1195" t="s">
        <v>1789</v>
      </c>
      <c r="B1195" t="str">
        <f>IF(B1190="","",B1190+1)</f>
        <v/>
      </c>
      <c r="C1195">
        <f>1+C1194</f>
        <v>1195</v>
      </c>
      <c r="D1195">
        <v>3008</v>
      </c>
      <c r="E1195">
        <v>3008</v>
      </c>
    </row>
    <row r="1196" spans="1:5" x14ac:dyDescent="0.2">
      <c r="A1196" t="s">
        <v>1790</v>
      </c>
      <c r="B1196" t="str">
        <f>IF(B1191="","",B1191+1)</f>
        <v/>
      </c>
      <c r="C1196">
        <f>1+C1195</f>
        <v>1196</v>
      </c>
      <c r="D1196">
        <v>3009</v>
      </c>
      <c r="E1196">
        <v>3009</v>
      </c>
    </row>
    <row r="1197" spans="1:5" x14ac:dyDescent="0.2">
      <c r="A1197" t="s">
        <v>1792</v>
      </c>
      <c r="B1197" t="str">
        <f>IF(B1192="","",B1192+1)</f>
        <v/>
      </c>
      <c r="C1197">
        <f>1+C1196</f>
        <v>1197</v>
      </c>
      <c r="D1197">
        <v>3013</v>
      </c>
      <c r="E1197">
        <v>3013</v>
      </c>
    </row>
    <row r="1198" spans="1:5" x14ac:dyDescent="0.2">
      <c r="A1198" t="s">
        <v>1793</v>
      </c>
      <c r="B1198" t="str">
        <f>IF(B1193="","",B1193+1)</f>
        <v/>
      </c>
      <c r="C1198">
        <f>1+C1197</f>
        <v>1198</v>
      </c>
      <c r="D1198">
        <v>3014</v>
      </c>
      <c r="E1198">
        <v>3014</v>
      </c>
    </row>
    <row r="1199" spans="1:5" x14ac:dyDescent="0.2">
      <c r="A1199" t="s">
        <v>1795</v>
      </c>
      <c r="B1199" t="str">
        <f>IF(B1194="","",B1194+1)</f>
        <v/>
      </c>
      <c r="C1199">
        <f>1+C1198</f>
        <v>1199</v>
      </c>
      <c r="D1199">
        <v>3018</v>
      </c>
      <c r="E1199">
        <v>3018</v>
      </c>
    </row>
    <row r="1200" spans="1:5" x14ac:dyDescent="0.2">
      <c r="A1200" t="s">
        <v>1796</v>
      </c>
      <c r="B1200" t="str">
        <f>IF(B1195="","",B1195+1)</f>
        <v/>
      </c>
      <c r="C1200">
        <f>1+C1199</f>
        <v>1200</v>
      </c>
      <c r="D1200">
        <v>3019</v>
      </c>
      <c r="E1200">
        <v>3019</v>
      </c>
    </row>
    <row r="1201" spans="1:5" x14ac:dyDescent="0.2">
      <c r="A1201" t="s">
        <v>1798</v>
      </c>
      <c r="B1201" t="str">
        <f>IF(B1196="","",B1196+1)</f>
        <v/>
      </c>
      <c r="C1201">
        <f>1+C1200</f>
        <v>1201</v>
      </c>
      <c r="D1201">
        <v>3023</v>
      </c>
      <c r="E1201">
        <v>3023</v>
      </c>
    </row>
    <row r="1202" spans="1:5" x14ac:dyDescent="0.2">
      <c r="A1202" t="s">
        <v>1799</v>
      </c>
      <c r="B1202" t="str">
        <f>IF(B1197="","",B1197+1)</f>
        <v/>
      </c>
      <c r="C1202">
        <f>1+C1201</f>
        <v>1202</v>
      </c>
      <c r="D1202">
        <v>3024</v>
      </c>
      <c r="E1202">
        <v>3024</v>
      </c>
    </row>
    <row r="1203" spans="1:5" x14ac:dyDescent="0.2">
      <c r="A1203" t="s">
        <v>1801</v>
      </c>
      <c r="B1203" t="str">
        <f>IF(B1198="","",B1198+1)</f>
        <v/>
      </c>
      <c r="C1203">
        <f>1+C1202</f>
        <v>1203</v>
      </c>
      <c r="D1203">
        <v>3028</v>
      </c>
      <c r="E1203">
        <v>3028</v>
      </c>
    </row>
    <row r="1204" spans="1:5" x14ac:dyDescent="0.2">
      <c r="A1204" t="s">
        <v>1802</v>
      </c>
      <c r="B1204" t="str">
        <f>IF(B1199="","",B1199+1)</f>
        <v/>
      </c>
      <c r="C1204">
        <f>1+C1203</f>
        <v>1204</v>
      </c>
      <c r="D1204">
        <v>3029</v>
      </c>
      <c r="E1204">
        <v>3029</v>
      </c>
    </row>
    <row r="1205" spans="1:5" x14ac:dyDescent="0.2">
      <c r="A1205" t="s">
        <v>1804</v>
      </c>
      <c r="B1205" t="str">
        <f>IF(B1200="","",B1200+1)</f>
        <v/>
      </c>
      <c r="C1205">
        <f>1+C1204</f>
        <v>1205</v>
      </c>
      <c r="D1205">
        <v>3033</v>
      </c>
      <c r="E1205">
        <v>3033</v>
      </c>
    </row>
    <row r="1206" spans="1:5" x14ac:dyDescent="0.2">
      <c r="A1206" t="s">
        <v>1805</v>
      </c>
      <c r="B1206" t="str">
        <f>IF(B1201="","",B1201+1)</f>
        <v/>
      </c>
      <c r="C1206">
        <f>1+C1205</f>
        <v>1206</v>
      </c>
      <c r="D1206">
        <v>3034</v>
      </c>
      <c r="E1206">
        <v>3034</v>
      </c>
    </row>
    <row r="1207" spans="1:5" x14ac:dyDescent="0.2">
      <c r="A1207" t="s">
        <v>1807</v>
      </c>
      <c r="B1207" t="str">
        <f>IF(B1202="","",B1202+1)</f>
        <v/>
      </c>
      <c r="C1207">
        <f>1+C1206</f>
        <v>1207</v>
      </c>
      <c r="D1207">
        <v>3038</v>
      </c>
      <c r="E1207">
        <v>3038</v>
      </c>
    </row>
    <row r="1208" spans="1:5" x14ac:dyDescent="0.2">
      <c r="A1208" t="s">
        <v>1808</v>
      </c>
      <c r="B1208" t="str">
        <f>IF(B1203="","",B1203+1)</f>
        <v/>
      </c>
      <c r="C1208">
        <f>1+C1207</f>
        <v>1208</v>
      </c>
      <c r="D1208">
        <v>3039</v>
      </c>
      <c r="E1208">
        <v>3039</v>
      </c>
    </row>
    <row r="1209" spans="1:5" x14ac:dyDescent="0.2">
      <c r="A1209" t="s">
        <v>1810</v>
      </c>
      <c r="B1209" t="str">
        <f>IF(B1204="","",B1204+1)</f>
        <v/>
      </c>
      <c r="C1209">
        <f>1+C1208</f>
        <v>1209</v>
      </c>
      <c r="D1209">
        <v>3043</v>
      </c>
      <c r="E1209">
        <v>3043</v>
      </c>
    </row>
    <row r="1210" spans="1:5" x14ac:dyDescent="0.2">
      <c r="A1210" t="s">
        <v>1811</v>
      </c>
      <c r="B1210" t="str">
        <f>IF(B1205="","",B1205+1)</f>
        <v/>
      </c>
      <c r="C1210">
        <f>1+C1209</f>
        <v>1210</v>
      </c>
      <c r="D1210">
        <v>3044</v>
      </c>
      <c r="E1210">
        <v>3044</v>
      </c>
    </row>
    <row r="1211" spans="1:5" x14ac:dyDescent="0.2">
      <c r="A1211" t="s">
        <v>1813</v>
      </c>
      <c r="B1211" t="str">
        <f>IF(B1206="","",B1206+1)</f>
        <v/>
      </c>
      <c r="C1211">
        <f>1+C1210</f>
        <v>1211</v>
      </c>
      <c r="D1211">
        <v>3048</v>
      </c>
      <c r="E1211">
        <v>3048</v>
      </c>
    </row>
    <row r="1212" spans="1:5" x14ac:dyDescent="0.2">
      <c r="A1212" t="s">
        <v>1814</v>
      </c>
      <c r="B1212" t="str">
        <f>IF(B1207="","",B1207+1)</f>
        <v/>
      </c>
      <c r="C1212">
        <f>1+C1211</f>
        <v>1212</v>
      </c>
      <c r="D1212">
        <v>3049</v>
      </c>
      <c r="E1212">
        <v>3049</v>
      </c>
    </row>
    <row r="1213" spans="1:5" x14ac:dyDescent="0.2">
      <c r="A1213" t="s">
        <v>1816</v>
      </c>
      <c r="B1213" t="str">
        <f>IF(B1208="","",B1208+1)</f>
        <v/>
      </c>
      <c r="C1213">
        <f>1+C1212</f>
        <v>1213</v>
      </c>
      <c r="D1213">
        <v>3053</v>
      </c>
      <c r="E1213">
        <v>3053</v>
      </c>
    </row>
    <row r="1214" spans="1:5" x14ac:dyDescent="0.2">
      <c r="A1214" t="s">
        <v>1817</v>
      </c>
      <c r="B1214" t="str">
        <f>IF(B1209="","",B1209+1)</f>
        <v/>
      </c>
      <c r="C1214">
        <f>1+C1213</f>
        <v>1214</v>
      </c>
      <c r="D1214">
        <v>3054</v>
      </c>
      <c r="E1214">
        <v>3054</v>
      </c>
    </row>
    <row r="1215" spans="1:5" x14ac:dyDescent="0.2">
      <c r="A1215" t="s">
        <v>1819</v>
      </c>
      <c r="B1215" t="str">
        <f>IF(B1210="","",B1210+1)</f>
        <v/>
      </c>
      <c r="C1215">
        <f>1+C1214</f>
        <v>1215</v>
      </c>
      <c r="D1215">
        <v>3058</v>
      </c>
      <c r="E1215">
        <v>3058</v>
      </c>
    </row>
    <row r="1216" spans="1:5" x14ac:dyDescent="0.2">
      <c r="A1216" t="s">
        <v>1820</v>
      </c>
      <c r="B1216" t="str">
        <f>IF(B1211="","",B1211+1)</f>
        <v/>
      </c>
      <c r="C1216">
        <f>1+C1215</f>
        <v>1216</v>
      </c>
      <c r="D1216">
        <v>3059</v>
      </c>
      <c r="E1216">
        <v>3059</v>
      </c>
    </row>
    <row r="1217" spans="1:5" x14ac:dyDescent="0.2">
      <c r="A1217" t="s">
        <v>1822</v>
      </c>
      <c r="B1217" t="str">
        <f>IF(B1212="","",B1212+1)</f>
        <v/>
      </c>
      <c r="C1217">
        <f>1+C1216</f>
        <v>1217</v>
      </c>
      <c r="D1217">
        <v>3063</v>
      </c>
      <c r="E1217">
        <v>3063</v>
      </c>
    </row>
    <row r="1218" spans="1:5" x14ac:dyDescent="0.2">
      <c r="A1218" t="s">
        <v>1823</v>
      </c>
      <c r="B1218" t="str">
        <f>IF(B1213="","",B1213+1)</f>
        <v/>
      </c>
      <c r="C1218">
        <f>1+C1217</f>
        <v>1218</v>
      </c>
      <c r="D1218">
        <v>3064</v>
      </c>
      <c r="E1218">
        <v>3064</v>
      </c>
    </row>
    <row r="1219" spans="1:5" x14ac:dyDescent="0.2">
      <c r="A1219" t="s">
        <v>1825</v>
      </c>
      <c r="B1219" t="str">
        <f>IF(B1214="","",B1214+1)</f>
        <v/>
      </c>
      <c r="C1219">
        <f>1+C1218</f>
        <v>1219</v>
      </c>
      <c r="D1219">
        <v>3068</v>
      </c>
      <c r="E1219">
        <v>3068</v>
      </c>
    </row>
    <row r="1220" spans="1:5" x14ac:dyDescent="0.2">
      <c r="A1220" t="s">
        <v>1826</v>
      </c>
      <c r="B1220" t="str">
        <f>IF(B1215="","",B1215+1)</f>
        <v/>
      </c>
      <c r="C1220">
        <f>1+C1219</f>
        <v>1220</v>
      </c>
      <c r="D1220">
        <v>3069</v>
      </c>
      <c r="E1220">
        <v>3069</v>
      </c>
    </row>
    <row r="1221" spans="1:5" x14ac:dyDescent="0.2">
      <c r="A1221" t="s">
        <v>1828</v>
      </c>
      <c r="B1221" t="str">
        <f>IF(B1216="","",B1216+1)</f>
        <v/>
      </c>
      <c r="C1221">
        <f>1+C1220</f>
        <v>1221</v>
      </c>
      <c r="D1221">
        <v>3073</v>
      </c>
      <c r="E1221">
        <v>3073</v>
      </c>
    </row>
    <row r="1222" spans="1:5" x14ac:dyDescent="0.2">
      <c r="A1222" t="s">
        <v>1829</v>
      </c>
      <c r="B1222" t="str">
        <f>IF(B1217="","",B1217+1)</f>
        <v/>
      </c>
      <c r="C1222">
        <f>1+C1221</f>
        <v>1222</v>
      </c>
      <c r="D1222">
        <v>3074</v>
      </c>
      <c r="E1222">
        <v>3074</v>
      </c>
    </row>
    <row r="1223" spans="1:5" x14ac:dyDescent="0.2">
      <c r="A1223" t="s">
        <v>1831</v>
      </c>
      <c r="B1223" t="str">
        <f>IF(B1218="","",B1218+1)</f>
        <v/>
      </c>
      <c r="C1223">
        <f>1+C1222</f>
        <v>1223</v>
      </c>
      <c r="D1223">
        <v>3078</v>
      </c>
      <c r="E1223">
        <v>3078</v>
      </c>
    </row>
    <row r="1224" spans="1:5" x14ac:dyDescent="0.2">
      <c r="A1224" t="s">
        <v>1832</v>
      </c>
      <c r="B1224" t="str">
        <f>IF(B1219="","",B1219+1)</f>
        <v/>
      </c>
      <c r="C1224">
        <f>1+C1223</f>
        <v>1224</v>
      </c>
      <c r="D1224">
        <v>3079</v>
      </c>
      <c r="E1224">
        <v>3079</v>
      </c>
    </row>
    <row r="1225" spans="1:5" x14ac:dyDescent="0.2">
      <c r="A1225" t="s">
        <v>1834</v>
      </c>
      <c r="B1225" t="str">
        <f>IF(B1220="","",B1220+1)</f>
        <v/>
      </c>
      <c r="C1225">
        <f>1+C1224</f>
        <v>1225</v>
      </c>
      <c r="D1225">
        <v>3083</v>
      </c>
      <c r="E1225">
        <v>3083</v>
      </c>
    </row>
    <row r="1226" spans="1:5" x14ac:dyDescent="0.2">
      <c r="A1226" t="s">
        <v>1835</v>
      </c>
      <c r="B1226" t="str">
        <f>IF(B1221="","",B1221+1)</f>
        <v/>
      </c>
      <c r="C1226">
        <f>1+C1225</f>
        <v>1226</v>
      </c>
      <c r="D1226">
        <v>3084</v>
      </c>
      <c r="E1226">
        <v>3084</v>
      </c>
    </row>
    <row r="1227" spans="1:5" x14ac:dyDescent="0.2">
      <c r="A1227" t="s">
        <v>1837</v>
      </c>
      <c r="B1227" t="str">
        <f>IF(B1222="","",B1222+1)</f>
        <v/>
      </c>
      <c r="C1227">
        <f>1+C1226</f>
        <v>1227</v>
      </c>
      <c r="D1227">
        <v>3088</v>
      </c>
      <c r="E1227">
        <v>3088</v>
      </c>
    </row>
    <row r="1228" spans="1:5" x14ac:dyDescent="0.2">
      <c r="A1228" t="s">
        <v>1838</v>
      </c>
      <c r="B1228" t="str">
        <f>IF(B1223="","",B1223+1)</f>
        <v/>
      </c>
      <c r="C1228">
        <f>1+C1227</f>
        <v>1228</v>
      </c>
      <c r="D1228">
        <v>3089</v>
      </c>
      <c r="E1228">
        <v>3089</v>
      </c>
    </row>
    <row r="1229" spans="1:5" x14ac:dyDescent="0.2">
      <c r="A1229" t="s">
        <v>1840</v>
      </c>
      <c r="B1229" t="str">
        <f>IF(B1224="","",B1224+1)</f>
        <v/>
      </c>
      <c r="C1229">
        <f>1+C1228</f>
        <v>1229</v>
      </c>
      <c r="D1229">
        <v>3093</v>
      </c>
      <c r="E1229">
        <v>3093</v>
      </c>
    </row>
    <row r="1230" spans="1:5" x14ac:dyDescent="0.2">
      <c r="A1230" t="s">
        <v>1841</v>
      </c>
      <c r="B1230" t="str">
        <f>IF(B1225="","",B1225+1)</f>
        <v/>
      </c>
      <c r="C1230">
        <f>1+C1229</f>
        <v>1230</v>
      </c>
      <c r="D1230">
        <v>3094</v>
      </c>
      <c r="E1230">
        <v>3094</v>
      </c>
    </row>
    <row r="1231" spans="1:5" x14ac:dyDescent="0.2">
      <c r="A1231" t="s">
        <v>1843</v>
      </c>
      <c r="B1231" t="str">
        <f>IF(B1226="","",B1226+1)</f>
        <v/>
      </c>
      <c r="C1231">
        <f>1+C1230</f>
        <v>1231</v>
      </c>
      <c r="D1231">
        <v>3098</v>
      </c>
      <c r="E1231">
        <v>3098</v>
      </c>
    </row>
    <row r="1232" spans="1:5" x14ac:dyDescent="0.2">
      <c r="A1232" t="s">
        <v>1844</v>
      </c>
      <c r="B1232" t="str">
        <f>IF(B1227="","",B1227+1)</f>
        <v/>
      </c>
      <c r="C1232">
        <f>1+C1231</f>
        <v>1232</v>
      </c>
      <c r="D1232">
        <v>3099</v>
      </c>
      <c r="E1232">
        <v>3099</v>
      </c>
    </row>
    <row r="1233" spans="1:5" x14ac:dyDescent="0.2">
      <c r="A1233" t="s">
        <v>1846</v>
      </c>
      <c r="B1233" t="str">
        <f>IF(B1228="","",B1228+1)</f>
        <v/>
      </c>
      <c r="C1233">
        <f>1+C1232</f>
        <v>1233</v>
      </c>
      <c r="D1233">
        <v>3103</v>
      </c>
      <c r="E1233">
        <v>3103</v>
      </c>
    </row>
    <row r="1234" spans="1:5" x14ac:dyDescent="0.2">
      <c r="A1234" t="s">
        <v>1847</v>
      </c>
      <c r="B1234" t="str">
        <f>IF(B1229="","",B1229+1)</f>
        <v/>
      </c>
      <c r="C1234">
        <f>1+C1233</f>
        <v>1234</v>
      </c>
      <c r="D1234">
        <v>3104</v>
      </c>
      <c r="E1234">
        <v>3104</v>
      </c>
    </row>
    <row r="1235" spans="1:5" x14ac:dyDescent="0.2">
      <c r="A1235" t="s">
        <v>1849</v>
      </c>
      <c r="B1235" t="str">
        <f>IF(B1230="","",B1230+1)</f>
        <v/>
      </c>
      <c r="C1235">
        <f>1+C1234</f>
        <v>1235</v>
      </c>
      <c r="D1235">
        <v>3108</v>
      </c>
      <c r="E1235">
        <v>3108</v>
      </c>
    </row>
    <row r="1236" spans="1:5" x14ac:dyDescent="0.2">
      <c r="A1236" t="s">
        <v>1850</v>
      </c>
      <c r="B1236" t="str">
        <f>IF(B1231="","",B1231+1)</f>
        <v/>
      </c>
      <c r="C1236">
        <f>1+C1235</f>
        <v>1236</v>
      </c>
      <c r="D1236">
        <v>3109</v>
      </c>
      <c r="E1236">
        <v>3109</v>
      </c>
    </row>
    <row r="1237" spans="1:5" x14ac:dyDescent="0.2">
      <c r="A1237" t="s">
        <v>1852</v>
      </c>
      <c r="B1237" t="str">
        <f>IF(B1232="","",B1232+1)</f>
        <v/>
      </c>
      <c r="C1237">
        <f>1+C1236</f>
        <v>1237</v>
      </c>
      <c r="D1237">
        <v>3113</v>
      </c>
      <c r="E1237">
        <v>3113</v>
      </c>
    </row>
    <row r="1238" spans="1:5" x14ac:dyDescent="0.2">
      <c r="A1238" t="s">
        <v>1853</v>
      </c>
      <c r="B1238" t="str">
        <f>IF(B1233="","",B1233+1)</f>
        <v/>
      </c>
      <c r="C1238">
        <f>1+C1237</f>
        <v>1238</v>
      </c>
      <c r="D1238">
        <v>3114</v>
      </c>
      <c r="E1238">
        <v>3114</v>
      </c>
    </row>
    <row r="1239" spans="1:5" x14ac:dyDescent="0.2">
      <c r="A1239" t="s">
        <v>1855</v>
      </c>
      <c r="B1239" t="str">
        <f>IF(B1234="","",B1234+1)</f>
        <v/>
      </c>
      <c r="C1239">
        <f>1+C1238</f>
        <v>1239</v>
      </c>
      <c r="D1239">
        <v>3118</v>
      </c>
      <c r="E1239">
        <v>3118</v>
      </c>
    </row>
    <row r="1240" spans="1:5" x14ac:dyDescent="0.2">
      <c r="A1240" t="s">
        <v>1856</v>
      </c>
      <c r="B1240" t="str">
        <f>IF(B1235="","",B1235+1)</f>
        <v/>
      </c>
      <c r="C1240">
        <f>1+C1239</f>
        <v>1240</v>
      </c>
      <c r="D1240">
        <v>3119</v>
      </c>
      <c r="E1240">
        <v>3119</v>
      </c>
    </row>
    <row r="1241" spans="1:5" x14ac:dyDescent="0.2">
      <c r="A1241" t="s">
        <v>1858</v>
      </c>
      <c r="B1241" t="str">
        <f>IF(B1236="","",B1236+1)</f>
        <v/>
      </c>
      <c r="C1241">
        <f>1+C1240</f>
        <v>1241</v>
      </c>
      <c r="D1241">
        <v>3123</v>
      </c>
      <c r="E1241">
        <v>3123</v>
      </c>
    </row>
    <row r="1242" spans="1:5" x14ac:dyDescent="0.2">
      <c r="A1242" t="s">
        <v>1859</v>
      </c>
      <c r="B1242" t="str">
        <f>IF(B1237="","",B1237+1)</f>
        <v/>
      </c>
      <c r="C1242">
        <f>1+C1241</f>
        <v>1242</v>
      </c>
      <c r="D1242">
        <v>3124</v>
      </c>
      <c r="E1242">
        <v>3124</v>
      </c>
    </row>
    <row r="1243" spans="1:5" x14ac:dyDescent="0.2">
      <c r="A1243" t="s">
        <v>1861</v>
      </c>
      <c r="B1243" t="str">
        <f>IF(B1238="","",B1238+1)</f>
        <v/>
      </c>
      <c r="C1243">
        <f>1+C1242</f>
        <v>1243</v>
      </c>
      <c r="D1243">
        <v>3128</v>
      </c>
      <c r="E1243">
        <v>3128</v>
      </c>
    </row>
    <row r="1244" spans="1:5" x14ac:dyDescent="0.2">
      <c r="A1244" t="s">
        <v>1862</v>
      </c>
      <c r="B1244" t="str">
        <f>IF(B1239="","",B1239+1)</f>
        <v/>
      </c>
      <c r="C1244">
        <f>1+C1243</f>
        <v>1244</v>
      </c>
      <c r="D1244">
        <v>3129</v>
      </c>
      <c r="E1244">
        <v>3129</v>
      </c>
    </row>
    <row r="1245" spans="1:5" x14ac:dyDescent="0.2">
      <c r="A1245" t="s">
        <v>1864</v>
      </c>
      <c r="B1245" t="str">
        <f>IF(B1240="","",B1240+1)</f>
        <v/>
      </c>
      <c r="C1245">
        <f>1+C1244</f>
        <v>1245</v>
      </c>
      <c r="D1245">
        <v>3133</v>
      </c>
      <c r="E1245">
        <v>3133</v>
      </c>
    </row>
    <row r="1246" spans="1:5" x14ac:dyDescent="0.2">
      <c r="A1246" t="s">
        <v>1865</v>
      </c>
      <c r="B1246" t="str">
        <f>IF(B1241="","",B1241+1)</f>
        <v/>
      </c>
      <c r="C1246">
        <f>1+C1245</f>
        <v>1246</v>
      </c>
      <c r="D1246">
        <v>3134</v>
      </c>
      <c r="E1246">
        <v>3134</v>
      </c>
    </row>
    <row r="1247" spans="1:5" x14ac:dyDescent="0.2">
      <c r="A1247" t="s">
        <v>1867</v>
      </c>
      <c r="B1247" t="str">
        <f>IF(B1242="","",B1242+1)</f>
        <v/>
      </c>
      <c r="C1247">
        <f>1+C1246</f>
        <v>1247</v>
      </c>
      <c r="D1247">
        <v>3138</v>
      </c>
      <c r="E1247">
        <v>3138</v>
      </c>
    </row>
    <row r="1248" spans="1:5" x14ac:dyDescent="0.2">
      <c r="A1248" t="s">
        <v>1868</v>
      </c>
      <c r="B1248" t="str">
        <f>IF(B1243="","",B1243+1)</f>
        <v/>
      </c>
      <c r="C1248">
        <f>1+C1247</f>
        <v>1248</v>
      </c>
      <c r="D1248">
        <v>3139</v>
      </c>
      <c r="E1248">
        <v>3139</v>
      </c>
    </row>
    <row r="1249" spans="1:5" x14ac:dyDescent="0.2">
      <c r="A1249" t="s">
        <v>1870</v>
      </c>
      <c r="B1249" t="str">
        <f>IF(B1244="","",B1244+1)</f>
        <v/>
      </c>
      <c r="C1249">
        <f>1+C1248</f>
        <v>1249</v>
      </c>
      <c r="D1249">
        <v>3143</v>
      </c>
      <c r="E1249">
        <v>3143</v>
      </c>
    </row>
    <row r="1250" spans="1:5" x14ac:dyDescent="0.2">
      <c r="A1250" t="s">
        <v>1871</v>
      </c>
      <c r="B1250" t="str">
        <f>IF(B1245="","",B1245+1)</f>
        <v/>
      </c>
      <c r="C1250">
        <f>1+C1249</f>
        <v>1250</v>
      </c>
      <c r="D1250">
        <v>3144</v>
      </c>
      <c r="E1250">
        <v>3144</v>
      </c>
    </row>
    <row r="1251" spans="1:5" x14ac:dyDescent="0.2">
      <c r="A1251" t="s">
        <v>1873</v>
      </c>
      <c r="B1251" t="str">
        <f>IF(B1246="","",B1246+1)</f>
        <v/>
      </c>
      <c r="C1251">
        <f>1+C1250</f>
        <v>1251</v>
      </c>
      <c r="D1251">
        <v>3148</v>
      </c>
      <c r="E1251">
        <v>3148</v>
      </c>
    </row>
    <row r="1252" spans="1:5" x14ac:dyDescent="0.2">
      <c r="A1252" t="s">
        <v>1874</v>
      </c>
      <c r="B1252" t="str">
        <f>IF(B1247="","",B1247+1)</f>
        <v/>
      </c>
      <c r="C1252">
        <f>1+C1251</f>
        <v>1252</v>
      </c>
      <c r="D1252">
        <v>3149</v>
      </c>
      <c r="E1252">
        <v>3149</v>
      </c>
    </row>
    <row r="1253" spans="1:5" x14ac:dyDescent="0.2">
      <c r="A1253" t="s">
        <v>1876</v>
      </c>
      <c r="B1253" t="str">
        <f>IF(B1248="","",B1248+1)</f>
        <v/>
      </c>
      <c r="C1253">
        <f>1+C1252</f>
        <v>1253</v>
      </c>
      <c r="D1253">
        <v>3153</v>
      </c>
      <c r="E1253">
        <v>3153</v>
      </c>
    </row>
    <row r="1254" spans="1:5" x14ac:dyDescent="0.2">
      <c r="A1254" t="s">
        <v>1877</v>
      </c>
      <c r="B1254" t="str">
        <f>IF(B1249="","",B1249+1)</f>
        <v/>
      </c>
      <c r="C1254">
        <f>1+C1253</f>
        <v>1254</v>
      </c>
      <c r="D1254">
        <v>3154</v>
      </c>
      <c r="E1254">
        <v>3154</v>
      </c>
    </row>
    <row r="1255" spans="1:5" x14ac:dyDescent="0.2">
      <c r="A1255" t="s">
        <v>1879</v>
      </c>
      <c r="B1255" t="str">
        <f>IF(B1250="","",B1250+1)</f>
        <v/>
      </c>
      <c r="C1255">
        <f>1+C1254</f>
        <v>1255</v>
      </c>
      <c r="D1255">
        <v>3158</v>
      </c>
      <c r="E1255">
        <v>3158</v>
      </c>
    </row>
    <row r="1256" spans="1:5" x14ac:dyDescent="0.2">
      <c r="A1256" t="s">
        <v>1880</v>
      </c>
      <c r="B1256" t="str">
        <f>IF(B1251="","",B1251+1)</f>
        <v/>
      </c>
      <c r="C1256">
        <f>1+C1255</f>
        <v>1256</v>
      </c>
      <c r="D1256">
        <v>3159</v>
      </c>
      <c r="E1256">
        <v>3159</v>
      </c>
    </row>
    <row r="1257" spans="1:5" x14ac:dyDescent="0.2">
      <c r="A1257" t="s">
        <v>1882</v>
      </c>
      <c r="B1257" t="str">
        <f>IF(B1252="","",B1252+1)</f>
        <v/>
      </c>
      <c r="C1257">
        <f>1+C1256</f>
        <v>1257</v>
      </c>
      <c r="D1257">
        <v>3163</v>
      </c>
      <c r="E1257">
        <v>3163</v>
      </c>
    </row>
    <row r="1258" spans="1:5" x14ac:dyDescent="0.2">
      <c r="A1258" t="s">
        <v>1883</v>
      </c>
      <c r="B1258" t="str">
        <f>IF(B1253="","",B1253+1)</f>
        <v/>
      </c>
      <c r="C1258">
        <f>1+C1257</f>
        <v>1258</v>
      </c>
      <c r="D1258">
        <v>3164</v>
      </c>
      <c r="E1258">
        <v>3164</v>
      </c>
    </row>
    <row r="1259" spans="1:5" x14ac:dyDescent="0.2">
      <c r="A1259" t="s">
        <v>1885</v>
      </c>
      <c r="B1259" t="str">
        <f>IF(B1254="","",B1254+1)</f>
        <v/>
      </c>
      <c r="C1259">
        <f>1+C1258</f>
        <v>1259</v>
      </c>
      <c r="D1259">
        <v>3168</v>
      </c>
      <c r="E1259">
        <v>3168</v>
      </c>
    </row>
    <row r="1260" spans="1:5" x14ac:dyDescent="0.2">
      <c r="A1260" t="s">
        <v>1886</v>
      </c>
      <c r="B1260" t="str">
        <f>IF(B1255="","",B1255+1)</f>
        <v/>
      </c>
      <c r="C1260">
        <f>1+C1259</f>
        <v>1260</v>
      </c>
      <c r="D1260">
        <v>3169</v>
      </c>
      <c r="E1260">
        <v>3169</v>
      </c>
    </row>
    <row r="1261" spans="1:5" x14ac:dyDescent="0.2">
      <c r="A1261" t="s">
        <v>1888</v>
      </c>
      <c r="B1261" t="str">
        <f>IF(B1256="","",B1256+1)</f>
        <v/>
      </c>
      <c r="C1261">
        <f>1+C1260</f>
        <v>1261</v>
      </c>
      <c r="D1261">
        <v>3173</v>
      </c>
      <c r="E1261">
        <v>3173</v>
      </c>
    </row>
    <row r="1262" spans="1:5" x14ac:dyDescent="0.2">
      <c r="A1262" t="s">
        <v>1889</v>
      </c>
      <c r="B1262" t="str">
        <f>IF(B1257="","",B1257+1)</f>
        <v/>
      </c>
      <c r="C1262">
        <f>1+C1261</f>
        <v>1262</v>
      </c>
      <c r="D1262">
        <v>3174</v>
      </c>
      <c r="E1262">
        <v>3174</v>
      </c>
    </row>
    <row r="1263" spans="1:5" x14ac:dyDescent="0.2">
      <c r="A1263" t="s">
        <v>1891</v>
      </c>
      <c r="B1263" t="str">
        <f>IF(B1258="","",B1258+1)</f>
        <v/>
      </c>
      <c r="C1263">
        <f>1+C1262</f>
        <v>1263</v>
      </c>
      <c r="D1263">
        <v>3178</v>
      </c>
      <c r="E1263">
        <v>3178</v>
      </c>
    </row>
    <row r="1264" spans="1:5" x14ac:dyDescent="0.2">
      <c r="A1264" t="s">
        <v>1892</v>
      </c>
      <c r="B1264" t="str">
        <f>IF(B1259="","",B1259+1)</f>
        <v/>
      </c>
      <c r="C1264">
        <f>1+C1263</f>
        <v>1264</v>
      </c>
      <c r="D1264">
        <v>3179</v>
      </c>
      <c r="E1264">
        <v>3179</v>
      </c>
    </row>
    <row r="1265" spans="1:5" x14ac:dyDescent="0.2">
      <c r="A1265" t="s">
        <v>1894</v>
      </c>
      <c r="B1265" t="str">
        <f>IF(B1260="","",B1260+1)</f>
        <v/>
      </c>
      <c r="C1265">
        <f>1+C1264</f>
        <v>1265</v>
      </c>
      <c r="D1265">
        <v>3183</v>
      </c>
      <c r="E1265">
        <v>3183</v>
      </c>
    </row>
    <row r="1266" spans="1:5" x14ac:dyDescent="0.2">
      <c r="A1266" t="s">
        <v>1895</v>
      </c>
      <c r="B1266" t="str">
        <f>IF(B1261="","",B1261+1)</f>
        <v/>
      </c>
      <c r="C1266">
        <f>1+C1265</f>
        <v>1266</v>
      </c>
      <c r="D1266">
        <v>3184</v>
      </c>
      <c r="E1266">
        <v>3184</v>
      </c>
    </row>
    <row r="1267" spans="1:5" x14ac:dyDescent="0.2">
      <c r="A1267" t="s">
        <v>1897</v>
      </c>
      <c r="B1267" t="str">
        <f>IF(B1262="","",B1262+1)</f>
        <v/>
      </c>
      <c r="C1267">
        <f>1+C1266</f>
        <v>1267</v>
      </c>
      <c r="D1267">
        <v>3188</v>
      </c>
      <c r="E1267">
        <v>3188</v>
      </c>
    </row>
    <row r="1268" spans="1:5" x14ac:dyDescent="0.2">
      <c r="A1268" t="s">
        <v>1898</v>
      </c>
      <c r="B1268" t="str">
        <f>IF(B1263="","",B1263+1)</f>
        <v/>
      </c>
      <c r="C1268">
        <f>1+C1267</f>
        <v>1268</v>
      </c>
      <c r="D1268">
        <v>3189</v>
      </c>
      <c r="E1268">
        <v>3189</v>
      </c>
    </row>
    <row r="1269" spans="1:5" x14ac:dyDescent="0.2">
      <c r="A1269" t="s">
        <v>1900</v>
      </c>
      <c r="B1269" t="str">
        <f>IF(B1264="","",B1264+1)</f>
        <v/>
      </c>
      <c r="C1269">
        <f>1+C1268</f>
        <v>1269</v>
      </c>
      <c r="D1269">
        <v>3193</v>
      </c>
      <c r="E1269">
        <v>3193</v>
      </c>
    </row>
    <row r="1270" spans="1:5" x14ac:dyDescent="0.2">
      <c r="A1270" t="s">
        <v>1901</v>
      </c>
      <c r="B1270" t="str">
        <f>IF(B1265="","",B1265+1)</f>
        <v/>
      </c>
      <c r="C1270">
        <f>1+C1269</f>
        <v>1270</v>
      </c>
      <c r="D1270">
        <v>3194</v>
      </c>
      <c r="E1270">
        <v>3194</v>
      </c>
    </row>
    <row r="1271" spans="1:5" x14ac:dyDescent="0.2">
      <c r="A1271" t="s">
        <v>1903</v>
      </c>
      <c r="B1271" t="str">
        <f>IF(B1266="","",B1266+1)</f>
        <v/>
      </c>
      <c r="C1271">
        <f>1+C1270</f>
        <v>1271</v>
      </c>
      <c r="D1271">
        <v>3198</v>
      </c>
      <c r="E1271">
        <v>3198</v>
      </c>
    </row>
    <row r="1272" spans="1:5" x14ac:dyDescent="0.2">
      <c r="A1272" t="s">
        <v>1670</v>
      </c>
      <c r="B1272" t="str">
        <f>IF(B1267="","",B1267+1)</f>
        <v/>
      </c>
      <c r="C1272">
        <f>1+C1271</f>
        <v>1272</v>
      </c>
      <c r="D1272">
        <v>3199</v>
      </c>
      <c r="E1272">
        <v>3199</v>
      </c>
    </row>
    <row r="1273" spans="1:5" x14ac:dyDescent="0.2">
      <c r="A1273" t="s">
        <v>1905</v>
      </c>
      <c r="B1273" t="str">
        <f>IF(B1268="","",B1268+1)</f>
        <v/>
      </c>
      <c r="C1273">
        <f>1+C1272</f>
        <v>1273</v>
      </c>
      <c r="D1273">
        <v>3203</v>
      </c>
      <c r="E1273">
        <v>3203</v>
      </c>
    </row>
    <row r="1274" spans="1:5" x14ac:dyDescent="0.2">
      <c r="A1274" t="s">
        <v>1906</v>
      </c>
      <c r="B1274" t="str">
        <f>IF(B1269="","",B1269+1)</f>
        <v/>
      </c>
      <c r="C1274">
        <f>1+C1273</f>
        <v>1274</v>
      </c>
      <c r="D1274">
        <v>3204</v>
      </c>
      <c r="E1274">
        <v>3204</v>
      </c>
    </row>
    <row r="1275" spans="1:5" x14ac:dyDescent="0.2">
      <c r="A1275" t="s">
        <v>1908</v>
      </c>
      <c r="B1275" t="str">
        <f>IF(B1270="","",B1270+1)</f>
        <v/>
      </c>
      <c r="C1275">
        <f>1+C1274</f>
        <v>1275</v>
      </c>
      <c r="D1275">
        <v>3208</v>
      </c>
      <c r="E1275">
        <v>3208</v>
      </c>
    </row>
    <row r="1276" spans="1:5" x14ac:dyDescent="0.2">
      <c r="A1276" t="s">
        <v>1909</v>
      </c>
      <c r="B1276" t="str">
        <f>IF(B1271="","",B1271+1)</f>
        <v/>
      </c>
      <c r="C1276">
        <f>1+C1275</f>
        <v>1276</v>
      </c>
      <c r="D1276">
        <v>3209</v>
      </c>
      <c r="E1276">
        <v>3209</v>
      </c>
    </row>
    <row r="1277" spans="1:5" x14ac:dyDescent="0.2">
      <c r="A1277" t="s">
        <v>1911</v>
      </c>
      <c r="B1277" t="str">
        <f>IF(B1272="","",B1272+1)</f>
        <v/>
      </c>
      <c r="C1277">
        <f>1+C1276</f>
        <v>1277</v>
      </c>
      <c r="D1277">
        <v>3213</v>
      </c>
      <c r="E1277">
        <v>3213</v>
      </c>
    </row>
    <row r="1278" spans="1:5" x14ac:dyDescent="0.2">
      <c r="A1278" t="s">
        <v>1912</v>
      </c>
      <c r="B1278" t="str">
        <f>IF(B1273="","",B1273+1)</f>
        <v/>
      </c>
      <c r="C1278">
        <f>1+C1277</f>
        <v>1278</v>
      </c>
      <c r="D1278">
        <v>3214</v>
      </c>
      <c r="E1278">
        <v>3214</v>
      </c>
    </row>
    <row r="1279" spans="1:5" x14ac:dyDescent="0.2">
      <c r="A1279" t="s">
        <v>1914</v>
      </c>
      <c r="B1279" t="str">
        <f>IF(B1274="","",B1274+1)</f>
        <v/>
      </c>
      <c r="C1279">
        <f>1+C1278</f>
        <v>1279</v>
      </c>
      <c r="D1279">
        <v>3218</v>
      </c>
      <c r="E1279">
        <v>3218</v>
      </c>
    </row>
    <row r="1280" spans="1:5" x14ac:dyDescent="0.2">
      <c r="A1280" t="s">
        <v>1915</v>
      </c>
      <c r="B1280" t="str">
        <f>IF(B1275="","",B1275+1)</f>
        <v/>
      </c>
      <c r="C1280">
        <f>1+C1279</f>
        <v>1280</v>
      </c>
      <c r="D1280">
        <v>3219</v>
      </c>
      <c r="E1280">
        <v>3219</v>
      </c>
    </row>
    <row r="1281" spans="1:5" x14ac:dyDescent="0.2">
      <c r="A1281" t="s">
        <v>1917</v>
      </c>
      <c r="B1281" t="str">
        <f>IF(B1276="","",B1276+1)</f>
        <v/>
      </c>
      <c r="C1281">
        <f>1+C1280</f>
        <v>1281</v>
      </c>
      <c r="D1281">
        <v>3223</v>
      </c>
      <c r="E1281">
        <v>3223</v>
      </c>
    </row>
    <row r="1282" spans="1:5" x14ac:dyDescent="0.2">
      <c r="A1282" t="s">
        <v>1918</v>
      </c>
      <c r="B1282" t="str">
        <f>IF(B1277="","",B1277+1)</f>
        <v/>
      </c>
      <c r="C1282">
        <f>1+C1281</f>
        <v>1282</v>
      </c>
      <c r="D1282">
        <v>3224</v>
      </c>
      <c r="E1282">
        <v>3224</v>
      </c>
    </row>
    <row r="1283" spans="1:5" x14ac:dyDescent="0.2">
      <c r="A1283" t="s">
        <v>1920</v>
      </c>
      <c r="B1283" t="str">
        <f>IF(B1278="","",B1278+1)</f>
        <v/>
      </c>
      <c r="C1283">
        <f>1+C1282</f>
        <v>1283</v>
      </c>
      <c r="D1283">
        <v>3228</v>
      </c>
      <c r="E1283">
        <v>3228</v>
      </c>
    </row>
    <row r="1284" spans="1:5" x14ac:dyDescent="0.2">
      <c r="A1284" t="s">
        <v>1921</v>
      </c>
      <c r="B1284" t="str">
        <f>IF(B1279="","",B1279+1)</f>
        <v/>
      </c>
      <c r="C1284">
        <f>1+C1283</f>
        <v>1284</v>
      </c>
      <c r="D1284">
        <v>3229</v>
      </c>
      <c r="E1284">
        <v>3229</v>
      </c>
    </row>
    <row r="1285" spans="1:5" x14ac:dyDescent="0.2">
      <c r="A1285" t="s">
        <v>1923</v>
      </c>
      <c r="B1285" t="str">
        <f>IF(B1280="","",B1280+1)</f>
        <v/>
      </c>
      <c r="C1285">
        <f>1+C1284</f>
        <v>1285</v>
      </c>
      <c r="D1285">
        <v>3233</v>
      </c>
      <c r="E1285">
        <v>3233</v>
      </c>
    </row>
    <row r="1286" spans="1:5" x14ac:dyDescent="0.2">
      <c r="A1286" t="s">
        <v>1924</v>
      </c>
      <c r="B1286" t="str">
        <f>IF(B1281="","",B1281+1)</f>
        <v/>
      </c>
      <c r="C1286">
        <f>1+C1285</f>
        <v>1286</v>
      </c>
      <c r="D1286">
        <v>3234</v>
      </c>
      <c r="E1286">
        <v>3234</v>
      </c>
    </row>
    <row r="1287" spans="1:5" x14ac:dyDescent="0.2">
      <c r="A1287" t="s">
        <v>1926</v>
      </c>
      <c r="B1287" t="str">
        <f>IF(B1282="","",B1282+1)</f>
        <v/>
      </c>
      <c r="C1287">
        <f>1+C1286</f>
        <v>1287</v>
      </c>
      <c r="D1287">
        <v>3238</v>
      </c>
      <c r="E1287">
        <v>3238</v>
      </c>
    </row>
    <row r="1288" spans="1:5" x14ac:dyDescent="0.2">
      <c r="A1288" t="s">
        <v>1927</v>
      </c>
      <c r="B1288" t="str">
        <f>IF(B1283="","",B1283+1)</f>
        <v/>
      </c>
      <c r="C1288">
        <f>1+C1287</f>
        <v>1288</v>
      </c>
      <c r="D1288">
        <v>3239</v>
      </c>
      <c r="E1288">
        <v>3239</v>
      </c>
    </row>
    <row r="1289" spans="1:5" x14ac:dyDescent="0.2">
      <c r="A1289" t="s">
        <v>1929</v>
      </c>
      <c r="B1289" t="str">
        <f>IF(B1284="","",B1284+1)</f>
        <v/>
      </c>
      <c r="C1289">
        <f>1+C1288</f>
        <v>1289</v>
      </c>
      <c r="D1289">
        <v>3243</v>
      </c>
      <c r="E1289">
        <v>3243</v>
      </c>
    </row>
    <row r="1290" spans="1:5" x14ac:dyDescent="0.2">
      <c r="A1290" t="s">
        <v>1930</v>
      </c>
      <c r="B1290" t="str">
        <f>IF(B1285="","",B1285+1)</f>
        <v/>
      </c>
      <c r="C1290">
        <f>1+C1289</f>
        <v>1290</v>
      </c>
      <c r="D1290">
        <v>3244</v>
      </c>
      <c r="E1290">
        <v>3244</v>
      </c>
    </row>
    <row r="1291" spans="1:5" x14ac:dyDescent="0.2">
      <c r="A1291" t="s">
        <v>1932</v>
      </c>
      <c r="B1291" t="str">
        <f>IF(B1286="","",B1286+1)</f>
        <v/>
      </c>
      <c r="C1291">
        <f>1+C1290</f>
        <v>1291</v>
      </c>
      <c r="D1291">
        <v>3248</v>
      </c>
      <c r="E1291">
        <v>3248</v>
      </c>
    </row>
    <row r="1292" spans="1:5" x14ac:dyDescent="0.2">
      <c r="A1292" t="s">
        <v>1933</v>
      </c>
      <c r="B1292" t="str">
        <f>IF(B1287="","",B1287+1)</f>
        <v/>
      </c>
      <c r="C1292">
        <f>1+C1291</f>
        <v>1292</v>
      </c>
      <c r="D1292">
        <v>3249</v>
      </c>
      <c r="E1292">
        <v>3249</v>
      </c>
    </row>
    <row r="1293" spans="1:5" x14ac:dyDescent="0.2">
      <c r="A1293" t="s">
        <v>1935</v>
      </c>
      <c r="B1293" t="str">
        <f>IF(B1288="","",B1288+1)</f>
        <v/>
      </c>
      <c r="C1293">
        <f>1+C1292</f>
        <v>1293</v>
      </c>
      <c r="D1293">
        <v>3253</v>
      </c>
      <c r="E1293">
        <v>3253</v>
      </c>
    </row>
    <row r="1294" spans="1:5" x14ac:dyDescent="0.2">
      <c r="A1294" t="s">
        <v>1936</v>
      </c>
      <c r="B1294" t="str">
        <f>IF(B1289="","",B1289+1)</f>
        <v/>
      </c>
      <c r="C1294">
        <f>1+C1293</f>
        <v>1294</v>
      </c>
      <c r="D1294">
        <v>3254</v>
      </c>
      <c r="E1294">
        <v>3254</v>
      </c>
    </row>
    <row r="1295" spans="1:5" x14ac:dyDescent="0.2">
      <c r="A1295" t="s">
        <v>1938</v>
      </c>
      <c r="B1295" t="str">
        <f>IF(B1290="","",B1290+1)</f>
        <v/>
      </c>
      <c r="C1295">
        <f>1+C1294</f>
        <v>1295</v>
      </c>
      <c r="D1295">
        <v>3258</v>
      </c>
      <c r="E1295">
        <v>3258</v>
      </c>
    </row>
    <row r="1296" spans="1:5" x14ac:dyDescent="0.2">
      <c r="A1296" t="s">
        <v>1939</v>
      </c>
      <c r="B1296" t="str">
        <f>IF(B1291="","",B1291+1)</f>
        <v/>
      </c>
      <c r="C1296">
        <f>1+C1295</f>
        <v>1296</v>
      </c>
      <c r="D1296">
        <v>3259</v>
      </c>
      <c r="E1296">
        <v>3259</v>
      </c>
    </row>
    <row r="1297" spans="1:5" x14ac:dyDescent="0.2">
      <c r="A1297" t="s">
        <v>1941</v>
      </c>
      <c r="B1297" t="str">
        <f>IF(B1292="","",B1292+1)</f>
        <v/>
      </c>
      <c r="C1297">
        <f>1+C1296</f>
        <v>1297</v>
      </c>
      <c r="D1297">
        <v>3263</v>
      </c>
      <c r="E1297">
        <v>3263</v>
      </c>
    </row>
    <row r="1298" spans="1:5" x14ac:dyDescent="0.2">
      <c r="A1298" t="s">
        <v>1942</v>
      </c>
      <c r="B1298" t="str">
        <f>IF(B1293="","",B1293+1)</f>
        <v/>
      </c>
      <c r="C1298">
        <f>1+C1297</f>
        <v>1298</v>
      </c>
      <c r="D1298">
        <v>3264</v>
      </c>
      <c r="E1298">
        <v>3264</v>
      </c>
    </row>
    <row r="1299" spans="1:5" x14ac:dyDescent="0.2">
      <c r="A1299" t="s">
        <v>1944</v>
      </c>
      <c r="B1299" t="str">
        <f>IF(B1294="","",B1294+1)</f>
        <v/>
      </c>
      <c r="C1299">
        <f>1+C1298</f>
        <v>1299</v>
      </c>
      <c r="D1299">
        <v>3268</v>
      </c>
      <c r="E1299">
        <v>3268</v>
      </c>
    </row>
    <row r="1300" spans="1:5" x14ac:dyDescent="0.2">
      <c r="A1300" t="s">
        <v>1945</v>
      </c>
      <c r="B1300" t="str">
        <f>IF(B1295="","",B1295+1)</f>
        <v/>
      </c>
      <c r="C1300">
        <f>1+C1299</f>
        <v>1300</v>
      </c>
      <c r="D1300">
        <v>3269</v>
      </c>
      <c r="E1300">
        <v>3269</v>
      </c>
    </row>
    <row r="1301" spans="1:5" x14ac:dyDescent="0.2">
      <c r="A1301" t="s">
        <v>1947</v>
      </c>
      <c r="B1301" t="str">
        <f>IF(B1296="","",B1296+1)</f>
        <v/>
      </c>
      <c r="C1301">
        <f>1+C1300</f>
        <v>1301</v>
      </c>
      <c r="D1301">
        <v>3273</v>
      </c>
      <c r="E1301">
        <v>3273</v>
      </c>
    </row>
    <row r="1302" spans="1:5" x14ac:dyDescent="0.2">
      <c r="A1302" t="s">
        <v>1948</v>
      </c>
      <c r="B1302" t="str">
        <f>IF(B1297="","",B1297+1)</f>
        <v/>
      </c>
      <c r="C1302">
        <f>1+C1301</f>
        <v>1302</v>
      </c>
      <c r="D1302">
        <v>3274</v>
      </c>
      <c r="E1302">
        <v>3274</v>
      </c>
    </row>
    <row r="1303" spans="1:5" x14ac:dyDescent="0.2">
      <c r="A1303" t="s">
        <v>1950</v>
      </c>
      <c r="B1303" t="str">
        <f>IF(B1298="","",B1298+1)</f>
        <v/>
      </c>
      <c r="C1303">
        <f>1+C1302</f>
        <v>1303</v>
      </c>
      <c r="D1303">
        <v>3278</v>
      </c>
      <c r="E1303">
        <v>3278</v>
      </c>
    </row>
    <row r="1304" spans="1:5" x14ac:dyDescent="0.2">
      <c r="A1304" t="s">
        <v>1951</v>
      </c>
      <c r="B1304" t="str">
        <f>IF(B1299="","",B1299+1)</f>
        <v/>
      </c>
      <c r="C1304">
        <f>1+C1303</f>
        <v>1304</v>
      </c>
      <c r="D1304">
        <v>3279</v>
      </c>
      <c r="E1304">
        <v>3279</v>
      </c>
    </row>
    <row r="1305" spans="1:5" x14ac:dyDescent="0.2">
      <c r="A1305" t="s">
        <v>1953</v>
      </c>
      <c r="B1305" t="str">
        <f>IF(B1300="","",B1300+1)</f>
        <v/>
      </c>
      <c r="C1305">
        <f>1+C1304</f>
        <v>1305</v>
      </c>
      <c r="D1305">
        <v>3283</v>
      </c>
      <c r="E1305">
        <v>3283</v>
      </c>
    </row>
    <row r="1306" spans="1:5" x14ac:dyDescent="0.2">
      <c r="A1306" t="s">
        <v>1954</v>
      </c>
      <c r="B1306" t="str">
        <f>IF(B1301="","",B1301+1)</f>
        <v/>
      </c>
      <c r="C1306">
        <f>1+C1305</f>
        <v>1306</v>
      </c>
      <c r="D1306">
        <v>3284</v>
      </c>
      <c r="E1306">
        <v>3284</v>
      </c>
    </row>
    <row r="1307" spans="1:5" x14ac:dyDescent="0.2">
      <c r="A1307" t="s">
        <v>1956</v>
      </c>
      <c r="B1307" t="str">
        <f>IF(B1302="","",B1302+1)</f>
        <v/>
      </c>
      <c r="C1307">
        <f>1+C1306</f>
        <v>1307</v>
      </c>
      <c r="D1307">
        <v>3288</v>
      </c>
      <c r="E1307">
        <v>3288</v>
      </c>
    </row>
    <row r="1308" spans="1:5" x14ac:dyDescent="0.2">
      <c r="A1308" t="s">
        <v>1957</v>
      </c>
      <c r="B1308" t="str">
        <f>IF(B1303="","",B1303+1)</f>
        <v/>
      </c>
      <c r="C1308">
        <f>1+C1307</f>
        <v>1308</v>
      </c>
      <c r="D1308">
        <v>3289</v>
      </c>
      <c r="E1308">
        <v>3289</v>
      </c>
    </row>
    <row r="1309" spans="1:5" x14ac:dyDescent="0.2">
      <c r="A1309" t="s">
        <v>1959</v>
      </c>
      <c r="B1309" t="str">
        <f>IF(B1304="","",B1304+1)</f>
        <v/>
      </c>
      <c r="C1309">
        <f>1+C1308</f>
        <v>1309</v>
      </c>
      <c r="D1309">
        <v>3293</v>
      </c>
      <c r="E1309">
        <v>3293</v>
      </c>
    </row>
    <row r="1310" spans="1:5" x14ac:dyDescent="0.2">
      <c r="A1310" t="s">
        <v>1960</v>
      </c>
      <c r="B1310" t="str">
        <f>IF(B1305="","",B1305+1)</f>
        <v/>
      </c>
      <c r="C1310">
        <f>1+C1309</f>
        <v>1310</v>
      </c>
      <c r="D1310">
        <v>3294</v>
      </c>
      <c r="E1310">
        <v>3294</v>
      </c>
    </row>
    <row r="1311" spans="1:5" x14ac:dyDescent="0.2">
      <c r="A1311" t="s">
        <v>1962</v>
      </c>
      <c r="B1311" t="str">
        <f>IF(B1306="","",B1306+1)</f>
        <v/>
      </c>
      <c r="C1311">
        <f>1+C1310</f>
        <v>1311</v>
      </c>
      <c r="D1311">
        <v>3298</v>
      </c>
      <c r="E1311">
        <v>3298</v>
      </c>
    </row>
    <row r="1312" spans="1:5" x14ac:dyDescent="0.2">
      <c r="A1312" t="s">
        <v>1963</v>
      </c>
      <c r="B1312" t="str">
        <f>IF(B1307="","",B1307+1)</f>
        <v/>
      </c>
      <c r="C1312">
        <f>1+C1311</f>
        <v>1312</v>
      </c>
      <c r="D1312">
        <v>3299</v>
      </c>
      <c r="E1312">
        <v>3299</v>
      </c>
    </row>
    <row r="1313" spans="1:5" x14ac:dyDescent="0.2">
      <c r="A1313" t="s">
        <v>1965</v>
      </c>
      <c r="B1313" t="str">
        <f>IF(B1308="","",B1308+1)</f>
        <v/>
      </c>
      <c r="C1313">
        <f>1+C1312</f>
        <v>1313</v>
      </c>
      <c r="D1313">
        <v>3303</v>
      </c>
      <c r="E1313">
        <v>3303</v>
      </c>
    </row>
    <row r="1314" spans="1:5" x14ac:dyDescent="0.2">
      <c r="A1314" t="s">
        <v>1966</v>
      </c>
      <c r="B1314" t="str">
        <f>IF(B1309="","",B1309+1)</f>
        <v/>
      </c>
      <c r="C1314">
        <f>1+C1313</f>
        <v>1314</v>
      </c>
      <c r="D1314">
        <v>3304</v>
      </c>
      <c r="E1314">
        <v>3304</v>
      </c>
    </row>
    <row r="1315" spans="1:5" x14ac:dyDescent="0.2">
      <c r="A1315" t="s">
        <v>1968</v>
      </c>
      <c r="B1315" t="str">
        <f>IF(B1310="","",B1310+1)</f>
        <v/>
      </c>
      <c r="C1315">
        <f>1+C1314</f>
        <v>1315</v>
      </c>
      <c r="D1315">
        <v>3308</v>
      </c>
      <c r="E1315">
        <v>3308</v>
      </c>
    </row>
    <row r="1316" spans="1:5" x14ac:dyDescent="0.2">
      <c r="A1316" t="s">
        <v>1969</v>
      </c>
      <c r="B1316" t="str">
        <f>IF(B1311="","",B1311+1)</f>
        <v/>
      </c>
      <c r="C1316">
        <f>1+C1315</f>
        <v>1316</v>
      </c>
      <c r="D1316">
        <v>3309</v>
      </c>
      <c r="E1316">
        <v>3309</v>
      </c>
    </row>
    <row r="1317" spans="1:5" x14ac:dyDescent="0.2">
      <c r="A1317" t="s">
        <v>1971</v>
      </c>
      <c r="B1317" t="str">
        <f>IF(B1312="","",B1312+1)</f>
        <v/>
      </c>
      <c r="C1317">
        <f>1+C1316</f>
        <v>1317</v>
      </c>
      <c r="D1317">
        <v>3313</v>
      </c>
      <c r="E1317">
        <v>3313</v>
      </c>
    </row>
    <row r="1318" spans="1:5" x14ac:dyDescent="0.2">
      <c r="A1318" t="s">
        <v>1972</v>
      </c>
      <c r="B1318" t="str">
        <f>IF(B1313="","",B1313+1)</f>
        <v/>
      </c>
      <c r="C1318">
        <f>1+C1317</f>
        <v>1318</v>
      </c>
      <c r="D1318">
        <v>3314</v>
      </c>
      <c r="E1318">
        <v>3314</v>
      </c>
    </row>
    <row r="1319" spans="1:5" x14ac:dyDescent="0.2">
      <c r="A1319" t="s">
        <v>1974</v>
      </c>
      <c r="B1319" t="str">
        <f>IF(B1314="","",B1314+1)</f>
        <v/>
      </c>
      <c r="C1319">
        <f>1+C1318</f>
        <v>1319</v>
      </c>
      <c r="D1319">
        <v>3318</v>
      </c>
      <c r="E1319">
        <v>3318</v>
      </c>
    </row>
    <row r="1320" spans="1:5" x14ac:dyDescent="0.2">
      <c r="A1320" t="s">
        <v>1975</v>
      </c>
      <c r="B1320" t="str">
        <f>IF(B1315="","",B1315+1)</f>
        <v/>
      </c>
      <c r="C1320">
        <f>1+C1319</f>
        <v>1320</v>
      </c>
      <c r="D1320">
        <v>3319</v>
      </c>
      <c r="E1320">
        <v>3319</v>
      </c>
    </row>
    <row r="1321" spans="1:5" x14ac:dyDescent="0.2">
      <c r="A1321" t="s">
        <v>1977</v>
      </c>
      <c r="B1321" t="str">
        <f>IF(B1316="","",B1316+1)</f>
        <v/>
      </c>
      <c r="C1321">
        <f>1+C1320</f>
        <v>1321</v>
      </c>
      <c r="D1321">
        <v>3323</v>
      </c>
      <c r="E1321">
        <v>3323</v>
      </c>
    </row>
    <row r="1322" spans="1:5" x14ac:dyDescent="0.2">
      <c r="A1322" t="s">
        <v>1978</v>
      </c>
      <c r="B1322" t="str">
        <f>IF(B1317="","",B1317+1)</f>
        <v/>
      </c>
      <c r="C1322">
        <f>1+C1321</f>
        <v>1322</v>
      </c>
      <c r="D1322">
        <v>3324</v>
      </c>
      <c r="E1322">
        <v>3324</v>
      </c>
    </row>
    <row r="1323" spans="1:5" x14ac:dyDescent="0.2">
      <c r="A1323" t="s">
        <v>1980</v>
      </c>
      <c r="B1323" t="str">
        <f>IF(B1318="","",B1318+1)</f>
        <v/>
      </c>
      <c r="C1323">
        <f>1+C1322</f>
        <v>1323</v>
      </c>
      <c r="D1323">
        <v>3328</v>
      </c>
      <c r="E1323">
        <v>3328</v>
      </c>
    </row>
    <row r="1324" spans="1:5" x14ac:dyDescent="0.2">
      <c r="A1324" t="s">
        <v>1981</v>
      </c>
      <c r="B1324" t="str">
        <f>IF(B1319="","",B1319+1)</f>
        <v/>
      </c>
      <c r="C1324">
        <f>1+C1323</f>
        <v>1324</v>
      </c>
      <c r="D1324">
        <v>3329</v>
      </c>
      <c r="E1324">
        <v>3329</v>
      </c>
    </row>
    <row r="1325" spans="1:5" x14ac:dyDescent="0.2">
      <c r="A1325" t="s">
        <v>1983</v>
      </c>
      <c r="B1325" t="str">
        <f>IF(B1320="","",B1320+1)</f>
        <v/>
      </c>
      <c r="C1325">
        <f>1+C1324</f>
        <v>1325</v>
      </c>
      <c r="D1325">
        <v>3333</v>
      </c>
      <c r="E1325">
        <v>3333</v>
      </c>
    </row>
    <row r="1326" spans="1:5" x14ac:dyDescent="0.2">
      <c r="A1326" t="s">
        <v>1984</v>
      </c>
      <c r="B1326" t="str">
        <f>IF(B1321="","",B1321+1)</f>
        <v/>
      </c>
      <c r="C1326">
        <f>1+C1325</f>
        <v>1326</v>
      </c>
      <c r="D1326">
        <v>3334</v>
      </c>
      <c r="E1326">
        <v>3334</v>
      </c>
    </row>
    <row r="1327" spans="1:5" x14ac:dyDescent="0.2">
      <c r="A1327" t="s">
        <v>1986</v>
      </c>
      <c r="B1327" t="str">
        <f>IF(B1322="","",B1322+1)</f>
        <v/>
      </c>
      <c r="C1327">
        <f>1+C1326</f>
        <v>1327</v>
      </c>
      <c r="D1327">
        <v>3338</v>
      </c>
      <c r="E1327">
        <v>3338</v>
      </c>
    </row>
    <row r="1328" spans="1:5" x14ac:dyDescent="0.2">
      <c r="A1328" t="s">
        <v>1987</v>
      </c>
      <c r="B1328" t="str">
        <f>IF(B1323="","",B1323+1)</f>
        <v/>
      </c>
      <c r="C1328">
        <f>1+C1327</f>
        <v>1328</v>
      </c>
      <c r="D1328">
        <v>3339</v>
      </c>
      <c r="E1328">
        <v>3339</v>
      </c>
    </row>
    <row r="1329" spans="1:5" x14ac:dyDescent="0.2">
      <c r="A1329" t="s">
        <v>1989</v>
      </c>
      <c r="B1329" t="str">
        <f>IF(B1324="","",B1324+1)</f>
        <v/>
      </c>
      <c r="C1329">
        <f>1+C1328</f>
        <v>1329</v>
      </c>
      <c r="D1329">
        <v>3343</v>
      </c>
      <c r="E1329">
        <v>3343</v>
      </c>
    </row>
    <row r="1330" spans="1:5" x14ac:dyDescent="0.2">
      <c r="A1330" t="s">
        <v>1990</v>
      </c>
      <c r="B1330" t="str">
        <f>IF(B1325="","",B1325+1)</f>
        <v/>
      </c>
      <c r="C1330">
        <f>1+C1329</f>
        <v>1330</v>
      </c>
      <c r="D1330">
        <v>3344</v>
      </c>
      <c r="E1330">
        <v>3344</v>
      </c>
    </row>
    <row r="1331" spans="1:5" x14ac:dyDescent="0.2">
      <c r="A1331" t="s">
        <v>1992</v>
      </c>
      <c r="B1331" t="str">
        <f>IF(B1326="","",B1326+1)</f>
        <v/>
      </c>
      <c r="C1331">
        <f>1+C1330</f>
        <v>1331</v>
      </c>
      <c r="D1331">
        <v>3348</v>
      </c>
      <c r="E1331">
        <v>3348</v>
      </c>
    </row>
    <row r="1332" spans="1:5" x14ac:dyDescent="0.2">
      <c r="A1332" t="s">
        <v>1993</v>
      </c>
      <c r="B1332" t="str">
        <f>IF(B1327="","",B1327+1)</f>
        <v/>
      </c>
      <c r="C1332">
        <f>1+C1331</f>
        <v>1332</v>
      </c>
      <c r="D1332">
        <v>3349</v>
      </c>
      <c r="E1332">
        <v>3349</v>
      </c>
    </row>
    <row r="1333" spans="1:5" x14ac:dyDescent="0.2">
      <c r="A1333" t="s">
        <v>1995</v>
      </c>
      <c r="B1333" t="str">
        <f>IF(B1328="","",B1328+1)</f>
        <v/>
      </c>
      <c r="C1333">
        <f>1+C1332</f>
        <v>1333</v>
      </c>
      <c r="D1333">
        <v>3353</v>
      </c>
      <c r="E1333">
        <v>3353</v>
      </c>
    </row>
    <row r="1334" spans="1:5" x14ac:dyDescent="0.2">
      <c r="A1334" t="s">
        <v>1996</v>
      </c>
      <c r="B1334" t="str">
        <f>IF(B1329="","",B1329+1)</f>
        <v/>
      </c>
      <c r="C1334">
        <f>1+C1333</f>
        <v>1334</v>
      </c>
      <c r="D1334">
        <v>3354</v>
      </c>
      <c r="E1334">
        <v>3354</v>
      </c>
    </row>
    <row r="1335" spans="1:5" x14ac:dyDescent="0.2">
      <c r="A1335" t="s">
        <v>1998</v>
      </c>
      <c r="B1335" t="str">
        <f>IF(B1330="","",B1330+1)</f>
        <v/>
      </c>
      <c r="C1335">
        <f>1+C1334</f>
        <v>1335</v>
      </c>
      <c r="D1335">
        <v>3358</v>
      </c>
      <c r="E1335">
        <v>3358</v>
      </c>
    </row>
    <row r="1336" spans="1:5" x14ac:dyDescent="0.2">
      <c r="A1336" t="s">
        <v>1999</v>
      </c>
      <c r="B1336" t="str">
        <f>IF(B1331="","",B1331+1)</f>
        <v/>
      </c>
      <c r="C1336">
        <f>1+C1335</f>
        <v>1336</v>
      </c>
      <c r="D1336">
        <v>3359</v>
      </c>
      <c r="E1336">
        <v>3359</v>
      </c>
    </row>
    <row r="1337" spans="1:5" x14ac:dyDescent="0.2">
      <c r="A1337" t="s">
        <v>2001</v>
      </c>
      <c r="B1337" t="str">
        <f>IF(B1332="","",B1332+1)</f>
        <v/>
      </c>
      <c r="C1337">
        <f>1+C1336</f>
        <v>1337</v>
      </c>
      <c r="D1337">
        <v>3363</v>
      </c>
      <c r="E1337">
        <v>3363</v>
      </c>
    </row>
    <row r="1338" spans="1:5" x14ac:dyDescent="0.2">
      <c r="A1338" t="s">
        <v>2002</v>
      </c>
      <c r="B1338" t="str">
        <f>IF(B1333="","",B1333+1)</f>
        <v/>
      </c>
      <c r="C1338">
        <f>1+C1337</f>
        <v>1338</v>
      </c>
      <c r="D1338">
        <v>3364</v>
      </c>
      <c r="E1338">
        <v>3364</v>
      </c>
    </row>
    <row r="1339" spans="1:5" x14ac:dyDescent="0.2">
      <c r="A1339" t="s">
        <v>2004</v>
      </c>
      <c r="B1339" t="str">
        <f>IF(B1334="","",B1334+1)</f>
        <v/>
      </c>
      <c r="C1339">
        <f>1+C1338</f>
        <v>1339</v>
      </c>
      <c r="D1339">
        <v>3368</v>
      </c>
      <c r="E1339">
        <v>3368</v>
      </c>
    </row>
    <row r="1340" spans="1:5" x14ac:dyDescent="0.2">
      <c r="A1340" t="s">
        <v>2005</v>
      </c>
      <c r="B1340" t="str">
        <f>IF(B1335="","",B1335+1)</f>
        <v/>
      </c>
      <c r="C1340">
        <f>1+C1339</f>
        <v>1340</v>
      </c>
      <c r="D1340">
        <v>3369</v>
      </c>
      <c r="E1340">
        <v>3369</v>
      </c>
    </row>
    <row r="1341" spans="1:5" x14ac:dyDescent="0.2">
      <c r="A1341" t="s">
        <v>2007</v>
      </c>
      <c r="B1341" t="str">
        <f>IF(B1336="","",B1336+1)</f>
        <v/>
      </c>
      <c r="C1341">
        <f>1+C1340</f>
        <v>1341</v>
      </c>
      <c r="D1341">
        <v>3373</v>
      </c>
      <c r="E1341">
        <v>3373</v>
      </c>
    </row>
    <row r="1342" spans="1:5" x14ac:dyDescent="0.2">
      <c r="A1342" t="s">
        <v>2008</v>
      </c>
      <c r="B1342" t="str">
        <f>IF(B1337="","",B1337+1)</f>
        <v/>
      </c>
      <c r="C1342">
        <f>1+C1341</f>
        <v>1342</v>
      </c>
      <c r="D1342">
        <v>3374</v>
      </c>
      <c r="E1342">
        <v>3374</v>
      </c>
    </row>
    <row r="1343" spans="1:5" x14ac:dyDescent="0.2">
      <c r="A1343" t="s">
        <v>2010</v>
      </c>
      <c r="B1343" t="str">
        <f>IF(B1338="","",B1338+1)</f>
        <v/>
      </c>
      <c r="C1343">
        <f>1+C1342</f>
        <v>1343</v>
      </c>
      <c r="D1343">
        <v>3378</v>
      </c>
      <c r="E1343">
        <v>3378</v>
      </c>
    </row>
    <row r="1344" spans="1:5" x14ac:dyDescent="0.2">
      <c r="A1344" t="s">
        <v>2011</v>
      </c>
      <c r="B1344" t="str">
        <f>IF(B1339="","",B1339+1)</f>
        <v/>
      </c>
      <c r="C1344">
        <f>1+C1343</f>
        <v>1344</v>
      </c>
      <c r="D1344">
        <v>3379</v>
      </c>
      <c r="E1344">
        <v>3379</v>
      </c>
    </row>
    <row r="1345" spans="1:5" x14ac:dyDescent="0.2">
      <c r="A1345" t="s">
        <v>2013</v>
      </c>
      <c r="B1345" t="str">
        <f>IF(B1340="","",B1340+1)</f>
        <v/>
      </c>
      <c r="C1345">
        <f>1+C1344</f>
        <v>1345</v>
      </c>
      <c r="D1345">
        <v>3383</v>
      </c>
      <c r="E1345">
        <v>3383</v>
      </c>
    </row>
    <row r="1346" spans="1:5" x14ac:dyDescent="0.2">
      <c r="A1346" t="s">
        <v>2014</v>
      </c>
      <c r="B1346" t="str">
        <f>IF(B1341="","",B1341+1)</f>
        <v/>
      </c>
      <c r="C1346">
        <f>1+C1345</f>
        <v>1346</v>
      </c>
      <c r="D1346">
        <v>3384</v>
      </c>
      <c r="E1346">
        <v>3384</v>
      </c>
    </row>
    <row r="1347" spans="1:5" x14ac:dyDescent="0.2">
      <c r="A1347" t="s">
        <v>2016</v>
      </c>
      <c r="B1347" t="str">
        <f>IF(B1342="","",B1342+1)</f>
        <v/>
      </c>
      <c r="C1347">
        <f>1+C1346</f>
        <v>1347</v>
      </c>
      <c r="D1347">
        <v>3388</v>
      </c>
      <c r="E1347">
        <v>3388</v>
      </c>
    </row>
    <row r="1348" spans="1:5" x14ac:dyDescent="0.2">
      <c r="A1348" t="s">
        <v>2017</v>
      </c>
      <c r="B1348" t="str">
        <f>IF(B1343="","",B1343+1)</f>
        <v/>
      </c>
      <c r="C1348">
        <f>1+C1347</f>
        <v>1348</v>
      </c>
      <c r="D1348">
        <v>3389</v>
      </c>
      <c r="E1348">
        <v>3389</v>
      </c>
    </row>
    <row r="1349" spans="1:5" x14ac:dyDescent="0.2">
      <c r="A1349" t="s">
        <v>2019</v>
      </c>
      <c r="B1349" t="str">
        <f>IF(B1344="","",B1344+1)</f>
        <v/>
      </c>
      <c r="C1349">
        <f>1+C1348</f>
        <v>1349</v>
      </c>
      <c r="D1349">
        <v>3393</v>
      </c>
      <c r="E1349">
        <v>3393</v>
      </c>
    </row>
    <row r="1350" spans="1:5" x14ac:dyDescent="0.2">
      <c r="A1350" t="s">
        <v>2020</v>
      </c>
      <c r="B1350" t="str">
        <f>IF(B1345="","",B1345+1)</f>
        <v/>
      </c>
      <c r="C1350">
        <f>1+C1349</f>
        <v>1350</v>
      </c>
      <c r="D1350">
        <v>3394</v>
      </c>
      <c r="E1350">
        <v>3394</v>
      </c>
    </row>
    <row r="1351" spans="1:5" x14ac:dyDescent="0.2">
      <c r="A1351" t="s">
        <v>2022</v>
      </c>
      <c r="B1351" t="str">
        <f>IF(B1346="","",B1346+1)</f>
        <v/>
      </c>
      <c r="C1351">
        <f>1+C1350</f>
        <v>1351</v>
      </c>
      <c r="D1351">
        <v>3398</v>
      </c>
      <c r="E1351">
        <v>3398</v>
      </c>
    </row>
    <row r="1352" spans="1:5" x14ac:dyDescent="0.2">
      <c r="A1352" t="s">
        <v>2023</v>
      </c>
      <c r="B1352" t="str">
        <f>IF(B1347="","",B1347+1)</f>
        <v/>
      </c>
      <c r="C1352">
        <f>1+C1351</f>
        <v>1352</v>
      </c>
      <c r="D1352">
        <v>3399</v>
      </c>
      <c r="E1352">
        <v>3399</v>
      </c>
    </row>
    <row r="1353" spans="1:5" x14ac:dyDescent="0.2">
      <c r="A1353" t="s">
        <v>2025</v>
      </c>
      <c r="B1353" t="str">
        <f>IF(B1348="","",B1348+1)</f>
        <v/>
      </c>
      <c r="C1353">
        <f>1+C1352</f>
        <v>1353</v>
      </c>
      <c r="D1353">
        <v>3403</v>
      </c>
      <c r="E1353">
        <v>3403</v>
      </c>
    </row>
    <row r="1354" spans="1:5" x14ac:dyDescent="0.2">
      <c r="A1354" t="s">
        <v>2026</v>
      </c>
      <c r="B1354" t="str">
        <f>IF(B1349="","",B1349+1)</f>
        <v/>
      </c>
      <c r="C1354">
        <f>1+C1353</f>
        <v>1354</v>
      </c>
      <c r="D1354">
        <v>3404</v>
      </c>
      <c r="E1354">
        <v>3404</v>
      </c>
    </row>
    <row r="1355" spans="1:5" x14ac:dyDescent="0.2">
      <c r="A1355" t="s">
        <v>2028</v>
      </c>
      <c r="B1355" t="str">
        <f>IF(B1350="","",B1350+1)</f>
        <v/>
      </c>
      <c r="C1355">
        <f>1+C1354</f>
        <v>1355</v>
      </c>
      <c r="D1355">
        <v>3408</v>
      </c>
      <c r="E1355">
        <v>3408</v>
      </c>
    </row>
    <row r="1356" spans="1:5" x14ac:dyDescent="0.2">
      <c r="A1356" t="s">
        <v>2029</v>
      </c>
      <c r="B1356" t="str">
        <f>IF(B1351="","",B1351+1)</f>
        <v/>
      </c>
      <c r="C1356">
        <f>1+C1355</f>
        <v>1356</v>
      </c>
      <c r="D1356">
        <v>3409</v>
      </c>
      <c r="E1356">
        <v>3409</v>
      </c>
    </row>
    <row r="1357" spans="1:5" x14ac:dyDescent="0.2">
      <c r="A1357" t="s">
        <v>2031</v>
      </c>
      <c r="B1357" t="str">
        <f>IF(B1352="","",B1352+1)</f>
        <v/>
      </c>
      <c r="C1357">
        <f>1+C1356</f>
        <v>1357</v>
      </c>
      <c r="D1357">
        <v>3413</v>
      </c>
      <c r="E1357">
        <v>3413</v>
      </c>
    </row>
    <row r="1358" spans="1:5" x14ac:dyDescent="0.2">
      <c r="A1358" t="s">
        <v>2032</v>
      </c>
      <c r="B1358" t="str">
        <f>IF(B1353="","",B1353+1)</f>
        <v/>
      </c>
      <c r="C1358">
        <f>1+C1357</f>
        <v>1358</v>
      </c>
      <c r="D1358">
        <v>3414</v>
      </c>
      <c r="E1358">
        <v>3414</v>
      </c>
    </row>
    <row r="1359" spans="1:5" x14ac:dyDescent="0.2">
      <c r="A1359" t="s">
        <v>2034</v>
      </c>
      <c r="B1359" t="str">
        <f>IF(B1354="","",B1354+1)</f>
        <v/>
      </c>
      <c r="C1359">
        <f>1+C1358</f>
        <v>1359</v>
      </c>
      <c r="D1359">
        <v>3418</v>
      </c>
      <c r="E1359">
        <v>3418</v>
      </c>
    </row>
    <row r="1360" spans="1:5" x14ac:dyDescent="0.2">
      <c r="A1360" t="s">
        <v>2035</v>
      </c>
      <c r="B1360" t="str">
        <f>IF(B1355="","",B1355+1)</f>
        <v/>
      </c>
      <c r="C1360">
        <f>1+C1359</f>
        <v>1360</v>
      </c>
      <c r="D1360">
        <v>3419</v>
      </c>
      <c r="E1360">
        <v>3419</v>
      </c>
    </row>
    <row r="1361" spans="1:5" x14ac:dyDescent="0.2">
      <c r="A1361" t="s">
        <v>2037</v>
      </c>
      <c r="B1361" t="str">
        <f>IF(B1356="","",B1356+1)</f>
        <v/>
      </c>
      <c r="C1361">
        <f>1+C1360</f>
        <v>1361</v>
      </c>
      <c r="D1361">
        <v>3423</v>
      </c>
      <c r="E1361">
        <v>3423</v>
      </c>
    </row>
    <row r="1362" spans="1:5" x14ac:dyDescent="0.2">
      <c r="A1362" t="s">
        <v>2038</v>
      </c>
      <c r="B1362" t="str">
        <f>IF(B1357="","",B1357+1)</f>
        <v/>
      </c>
      <c r="C1362">
        <f>1+C1361</f>
        <v>1362</v>
      </c>
      <c r="D1362">
        <v>3424</v>
      </c>
      <c r="E1362">
        <v>3424</v>
      </c>
    </row>
    <row r="1363" spans="1:5" x14ac:dyDescent="0.2">
      <c r="A1363" t="s">
        <v>2040</v>
      </c>
      <c r="B1363" t="str">
        <f>IF(B1358="","",B1358+1)</f>
        <v/>
      </c>
      <c r="C1363">
        <f>1+C1362</f>
        <v>1363</v>
      </c>
      <c r="D1363">
        <v>3428</v>
      </c>
      <c r="E1363">
        <v>3428</v>
      </c>
    </row>
    <row r="1364" spans="1:5" x14ac:dyDescent="0.2">
      <c r="A1364" t="s">
        <v>2041</v>
      </c>
      <c r="B1364" t="str">
        <f>IF(B1359="","",B1359+1)</f>
        <v/>
      </c>
      <c r="C1364">
        <f>1+C1363</f>
        <v>1364</v>
      </c>
      <c r="D1364">
        <v>3429</v>
      </c>
      <c r="E1364">
        <v>3429</v>
      </c>
    </row>
    <row r="1365" spans="1:5" x14ac:dyDescent="0.2">
      <c r="A1365" t="s">
        <v>2043</v>
      </c>
      <c r="B1365" t="str">
        <f>IF(B1360="","",B1360+1)</f>
        <v/>
      </c>
      <c r="C1365">
        <f>1+C1364</f>
        <v>1365</v>
      </c>
      <c r="D1365">
        <v>3433</v>
      </c>
      <c r="E1365">
        <v>3433</v>
      </c>
    </row>
    <row r="1366" spans="1:5" x14ac:dyDescent="0.2">
      <c r="A1366" t="s">
        <v>2044</v>
      </c>
      <c r="B1366" t="str">
        <f>IF(B1361="","",B1361+1)</f>
        <v/>
      </c>
      <c r="C1366">
        <f>1+C1365</f>
        <v>1366</v>
      </c>
      <c r="D1366">
        <v>3434</v>
      </c>
      <c r="E1366">
        <v>3434</v>
      </c>
    </row>
    <row r="1367" spans="1:5" x14ac:dyDescent="0.2">
      <c r="A1367" t="s">
        <v>2046</v>
      </c>
      <c r="B1367" t="str">
        <f>IF(B1362="","",B1362+1)</f>
        <v/>
      </c>
      <c r="C1367">
        <f>1+C1366</f>
        <v>1367</v>
      </c>
      <c r="D1367">
        <v>3438</v>
      </c>
      <c r="E1367">
        <v>3438</v>
      </c>
    </row>
    <row r="1368" spans="1:5" x14ac:dyDescent="0.2">
      <c r="A1368" t="s">
        <v>2047</v>
      </c>
      <c r="B1368" t="str">
        <f>IF(B1363="","",B1363+1)</f>
        <v/>
      </c>
      <c r="C1368">
        <f>1+C1367</f>
        <v>1368</v>
      </c>
      <c r="D1368">
        <v>3439</v>
      </c>
      <c r="E1368">
        <v>3439</v>
      </c>
    </row>
    <row r="1369" spans="1:5" x14ac:dyDescent="0.2">
      <c r="A1369" t="s">
        <v>2049</v>
      </c>
      <c r="B1369" t="str">
        <f>IF(B1364="","",B1364+1)</f>
        <v/>
      </c>
      <c r="C1369">
        <f>1+C1368</f>
        <v>1369</v>
      </c>
      <c r="D1369">
        <v>3443</v>
      </c>
      <c r="E1369">
        <v>3443</v>
      </c>
    </row>
    <row r="1370" spans="1:5" x14ac:dyDescent="0.2">
      <c r="A1370" t="s">
        <v>2050</v>
      </c>
      <c r="B1370" t="str">
        <f>IF(B1365="","",B1365+1)</f>
        <v/>
      </c>
      <c r="C1370">
        <f>1+C1369</f>
        <v>1370</v>
      </c>
      <c r="D1370">
        <v>3444</v>
      </c>
      <c r="E1370">
        <v>3444</v>
      </c>
    </row>
    <row r="1371" spans="1:5" x14ac:dyDescent="0.2">
      <c r="A1371" t="s">
        <v>2052</v>
      </c>
      <c r="B1371" t="str">
        <f>IF(B1366="","",B1366+1)</f>
        <v/>
      </c>
      <c r="C1371">
        <f>1+C1370</f>
        <v>1371</v>
      </c>
      <c r="D1371">
        <v>3448</v>
      </c>
      <c r="E1371">
        <v>3448</v>
      </c>
    </row>
    <row r="1372" spans="1:5" x14ac:dyDescent="0.2">
      <c r="A1372" t="s">
        <v>2053</v>
      </c>
      <c r="B1372" t="str">
        <f>IF(B1367="","",B1367+1)</f>
        <v/>
      </c>
      <c r="C1372">
        <f>1+C1371</f>
        <v>1372</v>
      </c>
      <c r="D1372">
        <v>3449</v>
      </c>
      <c r="E1372">
        <v>3449</v>
      </c>
    </row>
    <row r="1373" spans="1:5" x14ac:dyDescent="0.2">
      <c r="A1373" t="s">
        <v>2055</v>
      </c>
      <c r="B1373" t="str">
        <f>IF(B1368="","",B1368+1)</f>
        <v/>
      </c>
      <c r="C1373">
        <f>1+C1372</f>
        <v>1373</v>
      </c>
      <c r="D1373">
        <v>3453</v>
      </c>
      <c r="E1373">
        <v>3453</v>
      </c>
    </row>
    <row r="1374" spans="1:5" x14ac:dyDescent="0.2">
      <c r="A1374" t="s">
        <v>2056</v>
      </c>
      <c r="B1374" t="str">
        <f>IF(B1369="","",B1369+1)</f>
        <v/>
      </c>
      <c r="C1374">
        <f>1+C1373</f>
        <v>1374</v>
      </c>
      <c r="D1374">
        <v>3454</v>
      </c>
      <c r="E1374">
        <v>3454</v>
      </c>
    </row>
    <row r="1375" spans="1:5" x14ac:dyDescent="0.2">
      <c r="A1375" t="s">
        <v>2058</v>
      </c>
      <c r="B1375" t="str">
        <f>IF(B1370="","",B1370+1)</f>
        <v/>
      </c>
      <c r="C1375">
        <f>1+C1374</f>
        <v>1375</v>
      </c>
      <c r="D1375">
        <v>3458</v>
      </c>
      <c r="E1375">
        <v>3458</v>
      </c>
    </row>
    <row r="1376" spans="1:5" x14ac:dyDescent="0.2">
      <c r="A1376" t="s">
        <v>2059</v>
      </c>
      <c r="B1376" t="str">
        <f>IF(B1371="","",B1371+1)</f>
        <v/>
      </c>
      <c r="C1376">
        <f>1+C1375</f>
        <v>1376</v>
      </c>
      <c r="D1376">
        <v>3459</v>
      </c>
      <c r="E1376">
        <v>3459</v>
      </c>
    </row>
    <row r="1377" spans="1:5" x14ac:dyDescent="0.2">
      <c r="A1377" t="s">
        <v>2061</v>
      </c>
      <c r="B1377" t="str">
        <f>IF(B1372="","",B1372+1)</f>
        <v/>
      </c>
      <c r="C1377">
        <f>1+C1376</f>
        <v>1377</v>
      </c>
      <c r="D1377">
        <v>3463</v>
      </c>
      <c r="E1377">
        <v>3463</v>
      </c>
    </row>
    <row r="1378" spans="1:5" x14ac:dyDescent="0.2">
      <c r="A1378" t="s">
        <v>2062</v>
      </c>
      <c r="B1378" t="str">
        <f>IF(B1373="","",B1373+1)</f>
        <v/>
      </c>
      <c r="C1378">
        <f>1+C1377</f>
        <v>1378</v>
      </c>
      <c r="D1378">
        <v>3464</v>
      </c>
      <c r="E1378">
        <v>3464</v>
      </c>
    </row>
    <row r="1379" spans="1:5" x14ac:dyDescent="0.2">
      <c r="A1379" t="s">
        <v>2064</v>
      </c>
      <c r="B1379" t="str">
        <f>IF(B1374="","",B1374+1)</f>
        <v/>
      </c>
      <c r="C1379">
        <f>1+C1378</f>
        <v>1379</v>
      </c>
      <c r="D1379">
        <v>3468</v>
      </c>
      <c r="E1379">
        <v>3468</v>
      </c>
    </row>
    <row r="1380" spans="1:5" x14ac:dyDescent="0.2">
      <c r="A1380" t="s">
        <v>2065</v>
      </c>
      <c r="B1380" t="str">
        <f>IF(B1375="","",B1375+1)</f>
        <v/>
      </c>
      <c r="C1380">
        <f>1+C1379</f>
        <v>1380</v>
      </c>
      <c r="D1380">
        <v>3469</v>
      </c>
      <c r="E1380">
        <v>3469</v>
      </c>
    </row>
    <row r="1381" spans="1:5" x14ac:dyDescent="0.2">
      <c r="A1381" t="s">
        <v>2067</v>
      </c>
      <c r="B1381" t="str">
        <f>IF(B1376="","",B1376+1)</f>
        <v/>
      </c>
      <c r="C1381">
        <f>1+C1380</f>
        <v>1381</v>
      </c>
      <c r="D1381">
        <v>3473</v>
      </c>
      <c r="E1381">
        <v>3473</v>
      </c>
    </row>
    <row r="1382" spans="1:5" x14ac:dyDescent="0.2">
      <c r="A1382" t="s">
        <v>2068</v>
      </c>
      <c r="B1382" t="str">
        <f>IF(B1377="","",B1377+1)</f>
        <v/>
      </c>
      <c r="C1382">
        <f>1+C1381</f>
        <v>1382</v>
      </c>
      <c r="D1382">
        <v>3474</v>
      </c>
      <c r="E1382">
        <v>3474</v>
      </c>
    </row>
    <row r="1383" spans="1:5" x14ac:dyDescent="0.2">
      <c r="A1383" t="s">
        <v>2070</v>
      </c>
      <c r="B1383" t="str">
        <f>IF(B1378="","",B1378+1)</f>
        <v/>
      </c>
      <c r="C1383">
        <f>1+C1382</f>
        <v>1383</v>
      </c>
      <c r="D1383">
        <v>3478</v>
      </c>
      <c r="E1383">
        <v>3478</v>
      </c>
    </row>
    <row r="1384" spans="1:5" x14ac:dyDescent="0.2">
      <c r="A1384" t="s">
        <v>2071</v>
      </c>
      <c r="B1384" t="str">
        <f>IF(B1379="","",B1379+1)</f>
        <v/>
      </c>
      <c r="C1384">
        <f>1+C1383</f>
        <v>1384</v>
      </c>
      <c r="D1384">
        <v>3479</v>
      </c>
      <c r="E1384">
        <v>3479</v>
      </c>
    </row>
    <row r="1385" spans="1:5" x14ac:dyDescent="0.2">
      <c r="A1385" t="s">
        <v>2073</v>
      </c>
      <c r="B1385" t="str">
        <f>IF(B1380="","",B1380+1)</f>
        <v/>
      </c>
      <c r="C1385">
        <f>1+C1384</f>
        <v>1385</v>
      </c>
      <c r="D1385">
        <v>3483</v>
      </c>
      <c r="E1385">
        <v>3483</v>
      </c>
    </row>
    <row r="1386" spans="1:5" x14ac:dyDescent="0.2">
      <c r="A1386" t="s">
        <v>2074</v>
      </c>
      <c r="B1386" t="str">
        <f>IF(B1381="","",B1381+1)</f>
        <v/>
      </c>
      <c r="C1386">
        <f>1+C1385</f>
        <v>1386</v>
      </c>
      <c r="D1386">
        <v>3484</v>
      </c>
      <c r="E1386">
        <v>3484</v>
      </c>
    </row>
    <row r="1387" spans="1:5" x14ac:dyDescent="0.2">
      <c r="A1387" t="s">
        <v>2076</v>
      </c>
      <c r="B1387" t="str">
        <f>IF(B1382="","",B1382+1)</f>
        <v/>
      </c>
      <c r="C1387">
        <f>1+C1386</f>
        <v>1387</v>
      </c>
      <c r="D1387">
        <v>3488</v>
      </c>
      <c r="E1387">
        <v>3488</v>
      </c>
    </row>
    <row r="1388" spans="1:5" x14ac:dyDescent="0.2">
      <c r="A1388" t="s">
        <v>2077</v>
      </c>
      <c r="B1388" t="str">
        <f>IF(B1383="","",B1383+1)</f>
        <v/>
      </c>
      <c r="C1388">
        <f>1+C1387</f>
        <v>1388</v>
      </c>
      <c r="D1388">
        <v>3489</v>
      </c>
      <c r="E1388">
        <v>3489</v>
      </c>
    </row>
    <row r="1389" spans="1:5" x14ac:dyDescent="0.2">
      <c r="A1389" t="s">
        <v>2079</v>
      </c>
      <c r="B1389" t="str">
        <f>IF(B1384="","",B1384+1)</f>
        <v/>
      </c>
      <c r="C1389">
        <f>1+C1388</f>
        <v>1389</v>
      </c>
      <c r="D1389">
        <v>3493</v>
      </c>
      <c r="E1389">
        <v>3493</v>
      </c>
    </row>
    <row r="1390" spans="1:5" x14ac:dyDescent="0.2">
      <c r="A1390" t="s">
        <v>2080</v>
      </c>
      <c r="B1390" t="str">
        <f>IF(B1385="","",B1385+1)</f>
        <v/>
      </c>
      <c r="C1390">
        <f>1+C1389</f>
        <v>1390</v>
      </c>
      <c r="D1390">
        <v>3494</v>
      </c>
      <c r="E1390">
        <v>3494</v>
      </c>
    </row>
    <row r="1391" spans="1:5" x14ac:dyDescent="0.2">
      <c r="A1391" t="s">
        <v>2082</v>
      </c>
      <c r="B1391" t="str">
        <f>IF(B1386="","",B1386+1)</f>
        <v/>
      </c>
      <c r="C1391">
        <f>1+C1390</f>
        <v>1391</v>
      </c>
      <c r="D1391">
        <v>3498</v>
      </c>
      <c r="E1391">
        <v>3498</v>
      </c>
    </row>
    <row r="1392" spans="1:5" x14ac:dyDescent="0.2">
      <c r="A1392" t="s">
        <v>2083</v>
      </c>
      <c r="B1392" t="str">
        <f>IF(B1387="","",B1387+1)</f>
        <v/>
      </c>
      <c r="C1392">
        <f>1+C1391</f>
        <v>1392</v>
      </c>
      <c r="D1392">
        <v>3499</v>
      </c>
      <c r="E1392">
        <v>3499</v>
      </c>
    </row>
    <row r="1393" spans="1:5" x14ac:dyDescent="0.2">
      <c r="A1393" t="s">
        <v>2085</v>
      </c>
      <c r="B1393" t="str">
        <f>IF(B1388="","",B1388+1)</f>
        <v/>
      </c>
      <c r="C1393">
        <f>1+C1392</f>
        <v>1393</v>
      </c>
      <c r="D1393">
        <v>3503</v>
      </c>
      <c r="E1393">
        <v>3503</v>
      </c>
    </row>
    <row r="1394" spans="1:5" x14ac:dyDescent="0.2">
      <c r="A1394" t="s">
        <v>2086</v>
      </c>
      <c r="B1394" t="str">
        <f>IF(B1389="","",B1389+1)</f>
        <v/>
      </c>
      <c r="C1394">
        <f>1+C1393</f>
        <v>1394</v>
      </c>
      <c r="D1394">
        <v>3504</v>
      </c>
      <c r="E1394">
        <v>3504</v>
      </c>
    </row>
    <row r="1395" spans="1:5" x14ac:dyDescent="0.2">
      <c r="A1395" t="s">
        <v>2088</v>
      </c>
      <c r="B1395" t="str">
        <f>IF(B1390="","",B1390+1)</f>
        <v/>
      </c>
      <c r="C1395">
        <f>1+C1394</f>
        <v>1395</v>
      </c>
      <c r="D1395">
        <v>3508</v>
      </c>
      <c r="E1395">
        <v>3508</v>
      </c>
    </row>
    <row r="1396" spans="1:5" x14ac:dyDescent="0.2">
      <c r="A1396" t="s">
        <v>2089</v>
      </c>
      <c r="B1396" t="str">
        <f>IF(B1391="","",B1391+1)</f>
        <v/>
      </c>
      <c r="C1396">
        <f>1+C1395</f>
        <v>1396</v>
      </c>
      <c r="D1396">
        <v>3509</v>
      </c>
      <c r="E1396">
        <v>3509</v>
      </c>
    </row>
    <row r="1397" spans="1:5" x14ac:dyDescent="0.2">
      <c r="A1397" t="s">
        <v>2091</v>
      </c>
      <c r="B1397" t="str">
        <f>IF(B1392="","",B1392+1)</f>
        <v/>
      </c>
      <c r="C1397">
        <f>1+C1396</f>
        <v>1397</v>
      </c>
      <c r="D1397">
        <v>3513</v>
      </c>
      <c r="E1397">
        <v>3513</v>
      </c>
    </row>
    <row r="1398" spans="1:5" x14ac:dyDescent="0.2">
      <c r="A1398" t="s">
        <v>2092</v>
      </c>
      <c r="B1398" t="str">
        <f>IF(B1393="","",B1393+1)</f>
        <v/>
      </c>
      <c r="C1398">
        <f>1+C1397</f>
        <v>1398</v>
      </c>
      <c r="D1398">
        <v>3514</v>
      </c>
      <c r="E1398">
        <v>3514</v>
      </c>
    </row>
    <row r="1399" spans="1:5" x14ac:dyDescent="0.2">
      <c r="A1399" t="s">
        <v>2094</v>
      </c>
      <c r="B1399" t="str">
        <f>IF(B1394="","",B1394+1)</f>
        <v/>
      </c>
      <c r="C1399">
        <f>1+C1398</f>
        <v>1399</v>
      </c>
      <c r="D1399">
        <v>3518</v>
      </c>
      <c r="E1399">
        <v>3518</v>
      </c>
    </row>
    <row r="1400" spans="1:5" x14ac:dyDescent="0.2">
      <c r="A1400" t="s">
        <v>2095</v>
      </c>
      <c r="B1400" t="str">
        <f>IF(B1395="","",B1395+1)</f>
        <v/>
      </c>
      <c r="C1400">
        <f>1+C1399</f>
        <v>1400</v>
      </c>
      <c r="D1400">
        <v>3519</v>
      </c>
      <c r="E1400">
        <v>3519</v>
      </c>
    </row>
    <row r="1401" spans="1:5" x14ac:dyDescent="0.2">
      <c r="A1401" t="s">
        <v>2097</v>
      </c>
      <c r="B1401" t="str">
        <f>IF(B1396="","",B1396+1)</f>
        <v/>
      </c>
      <c r="C1401">
        <f>1+C1400</f>
        <v>1401</v>
      </c>
      <c r="D1401">
        <v>3523</v>
      </c>
      <c r="E1401">
        <v>3523</v>
      </c>
    </row>
    <row r="1402" spans="1:5" x14ac:dyDescent="0.2">
      <c r="A1402" t="s">
        <v>2098</v>
      </c>
      <c r="B1402" t="str">
        <f>IF(B1397="","",B1397+1)</f>
        <v/>
      </c>
      <c r="C1402">
        <f>1+C1401</f>
        <v>1402</v>
      </c>
      <c r="D1402">
        <v>3524</v>
      </c>
      <c r="E1402">
        <v>3524</v>
      </c>
    </row>
    <row r="1403" spans="1:5" x14ac:dyDescent="0.2">
      <c r="A1403" t="s">
        <v>2100</v>
      </c>
      <c r="B1403" t="str">
        <f>IF(B1398="","",B1398+1)</f>
        <v/>
      </c>
      <c r="C1403">
        <f>1+C1402</f>
        <v>1403</v>
      </c>
      <c r="D1403">
        <v>3528</v>
      </c>
      <c r="E1403">
        <v>3528</v>
      </c>
    </row>
    <row r="1404" spans="1:5" x14ac:dyDescent="0.2">
      <c r="A1404" t="s">
        <v>2101</v>
      </c>
      <c r="B1404" t="str">
        <f>IF(B1399="","",B1399+1)</f>
        <v/>
      </c>
      <c r="C1404">
        <f>1+C1403</f>
        <v>1404</v>
      </c>
      <c r="D1404">
        <v>3529</v>
      </c>
      <c r="E1404">
        <v>3529</v>
      </c>
    </row>
    <row r="1405" spans="1:5" x14ac:dyDescent="0.2">
      <c r="A1405" t="s">
        <v>2103</v>
      </c>
      <c r="B1405" t="str">
        <f>IF(B1400="","",B1400+1)</f>
        <v/>
      </c>
      <c r="C1405">
        <f>1+C1404</f>
        <v>1405</v>
      </c>
      <c r="D1405">
        <v>3533</v>
      </c>
      <c r="E1405">
        <v>3533</v>
      </c>
    </row>
    <row r="1406" spans="1:5" x14ac:dyDescent="0.2">
      <c r="A1406" t="s">
        <v>2104</v>
      </c>
      <c r="B1406" t="str">
        <f>IF(B1401="","",B1401+1)</f>
        <v/>
      </c>
      <c r="C1406">
        <f>1+C1405</f>
        <v>1406</v>
      </c>
      <c r="D1406">
        <v>3534</v>
      </c>
      <c r="E1406">
        <v>3534</v>
      </c>
    </row>
    <row r="1407" spans="1:5" x14ac:dyDescent="0.2">
      <c r="A1407" t="s">
        <v>2106</v>
      </c>
      <c r="B1407" t="str">
        <f>IF(B1402="","",B1402+1)</f>
        <v/>
      </c>
      <c r="C1407">
        <f>1+C1406</f>
        <v>1407</v>
      </c>
      <c r="D1407">
        <v>3538</v>
      </c>
      <c r="E1407">
        <v>3538</v>
      </c>
    </row>
    <row r="1408" spans="1:5" x14ac:dyDescent="0.2">
      <c r="A1408" t="s">
        <v>2107</v>
      </c>
      <c r="B1408" t="str">
        <f>IF(B1403="","",B1403+1)</f>
        <v/>
      </c>
      <c r="C1408">
        <f>1+C1407</f>
        <v>1408</v>
      </c>
      <c r="D1408">
        <v>3539</v>
      </c>
      <c r="E1408">
        <v>3539</v>
      </c>
    </row>
    <row r="1409" spans="1:5" x14ac:dyDescent="0.2">
      <c r="A1409" t="s">
        <v>2109</v>
      </c>
      <c r="B1409" t="str">
        <f>IF(B1404="","",B1404+1)</f>
        <v/>
      </c>
      <c r="C1409">
        <f>1+C1408</f>
        <v>1409</v>
      </c>
      <c r="D1409">
        <v>3543</v>
      </c>
      <c r="E1409">
        <v>3543</v>
      </c>
    </row>
    <row r="1410" spans="1:5" x14ac:dyDescent="0.2">
      <c r="A1410" t="s">
        <v>2110</v>
      </c>
      <c r="B1410" t="str">
        <f>IF(B1405="","",B1405+1)</f>
        <v/>
      </c>
      <c r="C1410">
        <f>1+C1409</f>
        <v>1410</v>
      </c>
      <c r="D1410">
        <v>3544</v>
      </c>
      <c r="E1410">
        <v>3544</v>
      </c>
    </row>
    <row r="1411" spans="1:5" x14ac:dyDescent="0.2">
      <c r="A1411" t="s">
        <v>2112</v>
      </c>
      <c r="B1411" t="str">
        <f>IF(B1406="","",B1406+1)</f>
        <v/>
      </c>
      <c r="C1411">
        <f>1+C1410</f>
        <v>1411</v>
      </c>
      <c r="D1411">
        <v>3548</v>
      </c>
      <c r="E1411">
        <v>3548</v>
      </c>
    </row>
    <row r="1412" spans="1:5" x14ac:dyDescent="0.2">
      <c r="A1412" t="s">
        <v>2113</v>
      </c>
      <c r="B1412" t="str">
        <f>IF(B1407="","",B1407+1)</f>
        <v/>
      </c>
      <c r="C1412">
        <f>1+C1411</f>
        <v>1412</v>
      </c>
      <c r="D1412">
        <v>3549</v>
      </c>
      <c r="E1412">
        <v>3549</v>
      </c>
    </row>
    <row r="1413" spans="1:5" x14ac:dyDescent="0.2">
      <c r="A1413" t="s">
        <v>2115</v>
      </c>
      <c r="B1413" t="str">
        <f>IF(B1408="","",B1408+1)</f>
        <v/>
      </c>
      <c r="C1413">
        <f>1+C1412</f>
        <v>1413</v>
      </c>
      <c r="D1413">
        <v>3553</v>
      </c>
      <c r="E1413">
        <v>3553</v>
      </c>
    </row>
    <row r="1414" spans="1:5" x14ac:dyDescent="0.2">
      <c r="A1414" t="s">
        <v>2116</v>
      </c>
      <c r="B1414" t="str">
        <f>IF(B1409="","",B1409+1)</f>
        <v/>
      </c>
      <c r="C1414">
        <f>1+C1413</f>
        <v>1414</v>
      </c>
      <c r="D1414">
        <v>3554</v>
      </c>
      <c r="E1414">
        <v>3554</v>
      </c>
    </row>
    <row r="1415" spans="1:5" x14ac:dyDescent="0.2">
      <c r="A1415" t="s">
        <v>2118</v>
      </c>
      <c r="B1415" t="str">
        <f>IF(B1410="","",B1410+1)</f>
        <v/>
      </c>
      <c r="C1415">
        <f>1+C1414</f>
        <v>1415</v>
      </c>
      <c r="D1415">
        <v>3558</v>
      </c>
      <c r="E1415">
        <v>3558</v>
      </c>
    </row>
    <row r="1416" spans="1:5" x14ac:dyDescent="0.2">
      <c r="A1416" t="s">
        <v>2119</v>
      </c>
      <c r="B1416" t="str">
        <f>IF(B1411="","",B1411+1)</f>
        <v/>
      </c>
      <c r="C1416">
        <f>1+C1415</f>
        <v>1416</v>
      </c>
      <c r="D1416">
        <v>3559</v>
      </c>
      <c r="E1416">
        <v>3559</v>
      </c>
    </row>
    <row r="1417" spans="1:5" x14ac:dyDescent="0.2">
      <c r="A1417" t="s">
        <v>2121</v>
      </c>
      <c r="B1417" t="str">
        <f>IF(B1412="","",B1412+1)</f>
        <v/>
      </c>
      <c r="C1417">
        <f>1+C1416</f>
        <v>1417</v>
      </c>
      <c r="D1417">
        <v>3563</v>
      </c>
      <c r="E1417">
        <v>3563</v>
      </c>
    </row>
    <row r="1418" spans="1:5" x14ac:dyDescent="0.2">
      <c r="A1418" t="s">
        <v>2122</v>
      </c>
      <c r="B1418" t="str">
        <f>IF(B1413="","",B1413+1)</f>
        <v/>
      </c>
      <c r="C1418">
        <f>1+C1417</f>
        <v>1418</v>
      </c>
      <c r="D1418">
        <v>3564</v>
      </c>
      <c r="E1418">
        <v>3564</v>
      </c>
    </row>
    <row r="1419" spans="1:5" x14ac:dyDescent="0.2">
      <c r="A1419" t="s">
        <v>2124</v>
      </c>
      <c r="B1419" t="str">
        <f>IF(B1414="","",B1414+1)</f>
        <v/>
      </c>
      <c r="C1419">
        <f>1+C1418</f>
        <v>1419</v>
      </c>
      <c r="D1419">
        <v>3568</v>
      </c>
      <c r="E1419">
        <v>3568</v>
      </c>
    </row>
    <row r="1420" spans="1:5" x14ac:dyDescent="0.2">
      <c r="A1420" t="s">
        <v>2125</v>
      </c>
      <c r="B1420" t="str">
        <f>IF(B1415="","",B1415+1)</f>
        <v/>
      </c>
      <c r="C1420">
        <f>1+C1419</f>
        <v>1420</v>
      </c>
      <c r="D1420">
        <v>3569</v>
      </c>
      <c r="E1420">
        <v>3569</v>
      </c>
    </row>
    <row r="1421" spans="1:5" x14ac:dyDescent="0.2">
      <c r="A1421" t="s">
        <v>2127</v>
      </c>
      <c r="B1421" t="str">
        <f>IF(B1416="","",B1416+1)</f>
        <v/>
      </c>
      <c r="C1421">
        <f>1+C1420</f>
        <v>1421</v>
      </c>
      <c r="D1421">
        <v>3573</v>
      </c>
      <c r="E1421">
        <v>3573</v>
      </c>
    </row>
    <row r="1422" spans="1:5" x14ac:dyDescent="0.2">
      <c r="A1422" t="s">
        <v>2128</v>
      </c>
      <c r="B1422" t="str">
        <f>IF(B1417="","",B1417+1)</f>
        <v/>
      </c>
      <c r="C1422">
        <f>1+C1421</f>
        <v>1422</v>
      </c>
      <c r="D1422">
        <v>3574</v>
      </c>
      <c r="E1422">
        <v>3574</v>
      </c>
    </row>
    <row r="1423" spans="1:5" x14ac:dyDescent="0.2">
      <c r="A1423" t="s">
        <v>2130</v>
      </c>
      <c r="B1423" t="str">
        <f>IF(B1418="","",B1418+1)</f>
        <v/>
      </c>
      <c r="C1423">
        <f>1+C1422</f>
        <v>1423</v>
      </c>
      <c r="D1423">
        <v>3578</v>
      </c>
      <c r="E1423">
        <v>3578</v>
      </c>
    </row>
    <row r="1424" spans="1:5" x14ac:dyDescent="0.2">
      <c r="A1424" t="s">
        <v>2131</v>
      </c>
      <c r="B1424" t="str">
        <f>IF(B1419="","",B1419+1)</f>
        <v/>
      </c>
      <c r="C1424">
        <f>1+C1423</f>
        <v>1424</v>
      </c>
      <c r="D1424">
        <v>3579</v>
      </c>
      <c r="E1424">
        <v>3579</v>
      </c>
    </row>
    <row r="1425" spans="1:5" x14ac:dyDescent="0.2">
      <c r="A1425" t="s">
        <v>2133</v>
      </c>
      <c r="B1425" t="str">
        <f>IF(B1420="","",B1420+1)</f>
        <v/>
      </c>
      <c r="C1425">
        <f>1+C1424</f>
        <v>1425</v>
      </c>
      <c r="D1425">
        <v>3583</v>
      </c>
      <c r="E1425">
        <v>3583</v>
      </c>
    </row>
    <row r="1426" spans="1:5" x14ac:dyDescent="0.2">
      <c r="A1426" t="s">
        <v>2134</v>
      </c>
      <c r="B1426" t="str">
        <f>IF(B1421="","",B1421+1)</f>
        <v/>
      </c>
      <c r="C1426">
        <f>1+C1425</f>
        <v>1426</v>
      </c>
      <c r="D1426">
        <v>3584</v>
      </c>
      <c r="E1426">
        <v>3584</v>
      </c>
    </row>
    <row r="1427" spans="1:5" x14ac:dyDescent="0.2">
      <c r="A1427" t="s">
        <v>2136</v>
      </c>
      <c r="B1427" t="str">
        <f>IF(B1422="","",B1422+1)</f>
        <v/>
      </c>
      <c r="C1427">
        <f>1+C1426</f>
        <v>1427</v>
      </c>
      <c r="D1427">
        <v>3588</v>
      </c>
      <c r="E1427">
        <v>3588</v>
      </c>
    </row>
    <row r="1428" spans="1:5" x14ac:dyDescent="0.2">
      <c r="A1428" t="s">
        <v>2137</v>
      </c>
      <c r="B1428" t="str">
        <f>IF(B1423="","",B1423+1)</f>
        <v/>
      </c>
      <c r="C1428">
        <f>1+C1427</f>
        <v>1428</v>
      </c>
      <c r="D1428">
        <v>3589</v>
      </c>
      <c r="E1428">
        <v>3589</v>
      </c>
    </row>
    <row r="1429" spans="1:5" x14ac:dyDescent="0.2">
      <c r="A1429" t="s">
        <v>2139</v>
      </c>
      <c r="B1429" t="str">
        <f>IF(B1424="","",B1424+1)</f>
        <v/>
      </c>
      <c r="C1429">
        <f>1+C1428</f>
        <v>1429</v>
      </c>
      <c r="D1429">
        <v>3593</v>
      </c>
      <c r="E1429">
        <v>3593</v>
      </c>
    </row>
    <row r="1430" spans="1:5" x14ac:dyDescent="0.2">
      <c r="A1430" t="s">
        <v>2140</v>
      </c>
      <c r="B1430" t="str">
        <f>IF(B1425="","",B1425+1)</f>
        <v/>
      </c>
      <c r="C1430">
        <f>1+C1429</f>
        <v>1430</v>
      </c>
      <c r="D1430">
        <v>3594</v>
      </c>
      <c r="E1430">
        <v>3594</v>
      </c>
    </row>
    <row r="1431" spans="1:5" x14ac:dyDescent="0.2">
      <c r="A1431" t="s">
        <v>2142</v>
      </c>
      <c r="B1431" t="str">
        <f>IF(B1426="","",B1426+1)</f>
        <v/>
      </c>
      <c r="C1431">
        <f>1+C1430</f>
        <v>1431</v>
      </c>
      <c r="D1431">
        <v>3598</v>
      </c>
      <c r="E1431">
        <v>3598</v>
      </c>
    </row>
    <row r="1432" spans="1:5" x14ac:dyDescent="0.2">
      <c r="A1432" t="s">
        <v>2143</v>
      </c>
      <c r="B1432" t="str">
        <f>IF(B1427="","",B1427+1)</f>
        <v/>
      </c>
      <c r="C1432">
        <f>1+C1431</f>
        <v>1432</v>
      </c>
      <c r="D1432">
        <v>3599</v>
      </c>
      <c r="E1432">
        <v>3599</v>
      </c>
    </row>
    <row r="1433" spans="1:5" x14ac:dyDescent="0.2">
      <c r="A1433" t="s">
        <v>2145</v>
      </c>
      <c r="B1433" t="str">
        <f>IF(B1428="","",B1428+1)</f>
        <v/>
      </c>
      <c r="C1433">
        <f>1+C1432</f>
        <v>1433</v>
      </c>
      <c r="D1433">
        <v>3603</v>
      </c>
      <c r="E1433">
        <v>3603</v>
      </c>
    </row>
    <row r="1434" spans="1:5" x14ac:dyDescent="0.2">
      <c r="A1434" t="s">
        <v>2146</v>
      </c>
      <c r="B1434" t="str">
        <f>IF(B1429="","",B1429+1)</f>
        <v/>
      </c>
      <c r="C1434">
        <f>1+C1433</f>
        <v>1434</v>
      </c>
      <c r="D1434">
        <v>3604</v>
      </c>
      <c r="E1434">
        <v>3604</v>
      </c>
    </row>
    <row r="1435" spans="1:5" x14ac:dyDescent="0.2">
      <c r="A1435" t="s">
        <v>2148</v>
      </c>
      <c r="B1435" t="str">
        <f>IF(B1430="","",B1430+1)</f>
        <v/>
      </c>
      <c r="C1435">
        <f>1+C1434</f>
        <v>1435</v>
      </c>
      <c r="D1435">
        <v>3608</v>
      </c>
      <c r="E1435">
        <v>3608</v>
      </c>
    </row>
    <row r="1436" spans="1:5" x14ac:dyDescent="0.2">
      <c r="A1436" t="s">
        <v>2149</v>
      </c>
      <c r="B1436" t="str">
        <f>IF(B1431="","",B1431+1)</f>
        <v/>
      </c>
      <c r="C1436">
        <f>1+C1435</f>
        <v>1436</v>
      </c>
      <c r="D1436">
        <v>3609</v>
      </c>
      <c r="E1436">
        <v>3609</v>
      </c>
    </row>
    <row r="1437" spans="1:5" x14ac:dyDescent="0.2">
      <c r="A1437" t="s">
        <v>2151</v>
      </c>
      <c r="B1437" t="str">
        <f>IF(B1432="","",B1432+1)</f>
        <v/>
      </c>
      <c r="C1437">
        <f>1+C1436</f>
        <v>1437</v>
      </c>
      <c r="D1437">
        <v>3613</v>
      </c>
      <c r="E1437">
        <v>3613</v>
      </c>
    </row>
    <row r="1438" spans="1:5" x14ac:dyDescent="0.2">
      <c r="A1438" t="s">
        <v>2152</v>
      </c>
      <c r="B1438" t="str">
        <f>IF(B1433="","",B1433+1)</f>
        <v/>
      </c>
      <c r="C1438">
        <f>1+C1437</f>
        <v>1438</v>
      </c>
      <c r="D1438">
        <v>3614</v>
      </c>
      <c r="E1438">
        <v>3614</v>
      </c>
    </row>
    <row r="1439" spans="1:5" x14ac:dyDescent="0.2">
      <c r="A1439" t="s">
        <v>2154</v>
      </c>
      <c r="B1439" t="str">
        <f>IF(B1434="","",B1434+1)</f>
        <v/>
      </c>
      <c r="C1439">
        <f>1+C1438</f>
        <v>1439</v>
      </c>
      <c r="D1439">
        <v>3618</v>
      </c>
      <c r="E1439">
        <v>3618</v>
      </c>
    </row>
    <row r="1440" spans="1:5" x14ac:dyDescent="0.2">
      <c r="A1440" t="s">
        <v>2155</v>
      </c>
      <c r="B1440" t="str">
        <f>IF(B1435="","",B1435+1)</f>
        <v/>
      </c>
      <c r="C1440">
        <f>1+C1439</f>
        <v>1440</v>
      </c>
      <c r="D1440">
        <v>3619</v>
      </c>
      <c r="E1440">
        <v>3619</v>
      </c>
    </row>
    <row r="1441" spans="1:5" x14ac:dyDescent="0.2">
      <c r="A1441" t="s">
        <v>2157</v>
      </c>
      <c r="B1441" t="str">
        <f>IF(B1436="","",B1436+1)</f>
        <v/>
      </c>
      <c r="C1441">
        <f>1+C1440</f>
        <v>1441</v>
      </c>
      <c r="D1441">
        <v>3623</v>
      </c>
      <c r="E1441">
        <v>3623</v>
      </c>
    </row>
    <row r="1442" spans="1:5" x14ac:dyDescent="0.2">
      <c r="A1442" t="s">
        <v>2158</v>
      </c>
      <c r="B1442" t="str">
        <f>IF(B1437="","",B1437+1)</f>
        <v/>
      </c>
      <c r="C1442">
        <f>1+C1441</f>
        <v>1442</v>
      </c>
      <c r="D1442">
        <v>3624</v>
      </c>
      <c r="E1442">
        <v>3624</v>
      </c>
    </row>
    <row r="1443" spans="1:5" x14ac:dyDescent="0.2">
      <c r="A1443" t="s">
        <v>2160</v>
      </c>
      <c r="B1443" t="str">
        <f>IF(B1438="","",B1438+1)</f>
        <v/>
      </c>
      <c r="C1443">
        <f>1+C1442</f>
        <v>1443</v>
      </c>
      <c r="D1443">
        <v>3628</v>
      </c>
      <c r="E1443">
        <v>3628</v>
      </c>
    </row>
    <row r="1444" spans="1:5" x14ac:dyDescent="0.2">
      <c r="A1444" t="s">
        <v>2161</v>
      </c>
      <c r="B1444" t="str">
        <f>IF(B1439="","",B1439+1)</f>
        <v/>
      </c>
      <c r="C1444">
        <f>1+C1443</f>
        <v>1444</v>
      </c>
      <c r="D1444">
        <v>3629</v>
      </c>
      <c r="E1444">
        <v>3629</v>
      </c>
    </row>
    <row r="1445" spans="1:5" x14ac:dyDescent="0.2">
      <c r="A1445" t="s">
        <v>2163</v>
      </c>
      <c r="B1445" t="str">
        <f>IF(B1440="","",B1440+1)</f>
        <v/>
      </c>
      <c r="C1445">
        <f>1+C1444</f>
        <v>1445</v>
      </c>
      <c r="D1445">
        <v>3633</v>
      </c>
      <c r="E1445">
        <v>3633</v>
      </c>
    </row>
    <row r="1446" spans="1:5" x14ac:dyDescent="0.2">
      <c r="A1446" t="s">
        <v>2164</v>
      </c>
      <c r="B1446" t="str">
        <f>IF(B1441="","",B1441+1)</f>
        <v/>
      </c>
      <c r="C1446">
        <f>1+C1445</f>
        <v>1446</v>
      </c>
      <c r="D1446">
        <v>3634</v>
      </c>
      <c r="E1446">
        <v>3634</v>
      </c>
    </row>
    <row r="1447" spans="1:5" x14ac:dyDescent="0.2">
      <c r="A1447" t="s">
        <v>2166</v>
      </c>
      <c r="B1447" t="str">
        <f>IF(B1442="","",B1442+1)</f>
        <v/>
      </c>
      <c r="C1447">
        <f>1+C1446</f>
        <v>1447</v>
      </c>
      <c r="D1447">
        <v>3638</v>
      </c>
      <c r="E1447">
        <v>3638</v>
      </c>
    </row>
    <row r="1448" spans="1:5" x14ac:dyDescent="0.2">
      <c r="A1448" t="s">
        <v>2167</v>
      </c>
      <c r="B1448" t="str">
        <f>IF(B1443="","",B1443+1)</f>
        <v/>
      </c>
      <c r="C1448">
        <f>1+C1447</f>
        <v>1448</v>
      </c>
      <c r="D1448">
        <v>3639</v>
      </c>
      <c r="E1448">
        <v>3639</v>
      </c>
    </row>
    <row r="1449" spans="1:5" x14ac:dyDescent="0.2">
      <c r="A1449" t="s">
        <v>2169</v>
      </c>
      <c r="B1449" t="str">
        <f>IF(B1444="","",B1444+1)</f>
        <v/>
      </c>
      <c r="C1449">
        <f>1+C1448</f>
        <v>1449</v>
      </c>
      <c r="D1449">
        <v>3643</v>
      </c>
      <c r="E1449">
        <v>3643</v>
      </c>
    </row>
    <row r="1450" spans="1:5" x14ac:dyDescent="0.2">
      <c r="A1450" t="s">
        <v>2170</v>
      </c>
      <c r="B1450" t="str">
        <f>IF(B1445="","",B1445+1)</f>
        <v/>
      </c>
      <c r="C1450">
        <f>1+C1449</f>
        <v>1450</v>
      </c>
      <c r="D1450">
        <v>3644</v>
      </c>
      <c r="E1450">
        <v>3644</v>
      </c>
    </row>
    <row r="1451" spans="1:5" x14ac:dyDescent="0.2">
      <c r="A1451" t="s">
        <v>2172</v>
      </c>
      <c r="B1451" t="str">
        <f>IF(B1446="","",B1446+1)</f>
        <v/>
      </c>
      <c r="C1451">
        <f>1+C1450</f>
        <v>1451</v>
      </c>
      <c r="D1451">
        <v>3648</v>
      </c>
      <c r="E1451">
        <v>3648</v>
      </c>
    </row>
    <row r="1452" spans="1:5" x14ac:dyDescent="0.2">
      <c r="A1452" t="s">
        <v>2173</v>
      </c>
      <c r="B1452" t="str">
        <f>IF(B1447="","",B1447+1)</f>
        <v/>
      </c>
      <c r="C1452">
        <f>1+C1451</f>
        <v>1452</v>
      </c>
      <c r="D1452">
        <v>3649</v>
      </c>
      <c r="E1452">
        <v>3649</v>
      </c>
    </row>
    <row r="1453" spans="1:5" x14ac:dyDescent="0.2">
      <c r="A1453" t="s">
        <v>2175</v>
      </c>
      <c r="B1453" t="str">
        <f>IF(B1448="","",B1448+1)</f>
        <v/>
      </c>
      <c r="C1453">
        <f>1+C1452</f>
        <v>1453</v>
      </c>
      <c r="D1453">
        <v>3653</v>
      </c>
      <c r="E1453">
        <v>3653</v>
      </c>
    </row>
    <row r="1454" spans="1:5" x14ac:dyDescent="0.2">
      <c r="A1454" t="s">
        <v>2176</v>
      </c>
      <c r="B1454" t="str">
        <f>IF(B1449="","",B1449+1)</f>
        <v/>
      </c>
      <c r="C1454">
        <f>1+C1453</f>
        <v>1454</v>
      </c>
      <c r="D1454">
        <v>3654</v>
      </c>
      <c r="E1454">
        <v>3654</v>
      </c>
    </row>
    <row r="1455" spans="1:5" x14ac:dyDescent="0.2">
      <c r="A1455" t="s">
        <v>2178</v>
      </c>
      <c r="B1455" t="str">
        <f>IF(B1450="","",B1450+1)</f>
        <v/>
      </c>
      <c r="C1455">
        <f>1+C1454</f>
        <v>1455</v>
      </c>
      <c r="D1455">
        <v>3658</v>
      </c>
      <c r="E1455">
        <v>3658</v>
      </c>
    </row>
    <row r="1456" spans="1:5" x14ac:dyDescent="0.2">
      <c r="A1456" t="s">
        <v>2179</v>
      </c>
      <c r="B1456" t="str">
        <f>IF(B1451="","",B1451+1)</f>
        <v/>
      </c>
      <c r="C1456">
        <f>1+C1455</f>
        <v>1456</v>
      </c>
      <c r="D1456">
        <v>3659</v>
      </c>
      <c r="E1456">
        <v>3659</v>
      </c>
    </row>
    <row r="1457" spans="1:5" x14ac:dyDescent="0.2">
      <c r="A1457" t="s">
        <v>2181</v>
      </c>
      <c r="B1457" t="str">
        <f>IF(B1452="","",B1452+1)</f>
        <v/>
      </c>
      <c r="C1457">
        <f>1+C1456</f>
        <v>1457</v>
      </c>
      <c r="D1457">
        <v>3663</v>
      </c>
      <c r="E1457">
        <v>3663</v>
      </c>
    </row>
    <row r="1458" spans="1:5" x14ac:dyDescent="0.2">
      <c r="A1458" t="s">
        <v>2182</v>
      </c>
      <c r="B1458" t="str">
        <f>IF(B1453="","",B1453+1)</f>
        <v/>
      </c>
      <c r="C1458">
        <f>1+C1457</f>
        <v>1458</v>
      </c>
      <c r="D1458">
        <v>3664</v>
      </c>
      <c r="E1458">
        <v>3664</v>
      </c>
    </row>
    <row r="1459" spans="1:5" x14ac:dyDescent="0.2">
      <c r="A1459" t="s">
        <v>2184</v>
      </c>
      <c r="B1459" t="str">
        <f>IF(B1454="","",B1454+1)</f>
        <v/>
      </c>
      <c r="C1459">
        <f>1+C1458</f>
        <v>1459</v>
      </c>
      <c r="D1459">
        <v>3668</v>
      </c>
      <c r="E1459">
        <v>3668</v>
      </c>
    </row>
    <row r="1460" spans="1:5" x14ac:dyDescent="0.2">
      <c r="A1460" t="s">
        <v>2185</v>
      </c>
      <c r="B1460" t="str">
        <f>IF(B1455="","",B1455+1)</f>
        <v/>
      </c>
      <c r="C1460">
        <f>1+C1459</f>
        <v>1460</v>
      </c>
      <c r="D1460">
        <v>3669</v>
      </c>
      <c r="E1460">
        <v>3669</v>
      </c>
    </row>
    <row r="1461" spans="1:5" x14ac:dyDescent="0.2">
      <c r="A1461" t="s">
        <v>2187</v>
      </c>
      <c r="B1461" t="str">
        <f>IF(B1456="","",B1456+1)</f>
        <v/>
      </c>
      <c r="C1461">
        <f>1+C1460</f>
        <v>1461</v>
      </c>
      <c r="D1461">
        <v>3673</v>
      </c>
      <c r="E1461">
        <v>3673</v>
      </c>
    </row>
    <row r="1462" spans="1:5" x14ac:dyDescent="0.2">
      <c r="A1462" t="s">
        <v>2188</v>
      </c>
      <c r="B1462" t="str">
        <f>IF(B1457="","",B1457+1)</f>
        <v/>
      </c>
      <c r="C1462">
        <f>1+C1461</f>
        <v>1462</v>
      </c>
      <c r="D1462">
        <v>3674</v>
      </c>
      <c r="E1462">
        <v>3674</v>
      </c>
    </row>
    <row r="1463" spans="1:5" x14ac:dyDescent="0.2">
      <c r="A1463" t="s">
        <v>2190</v>
      </c>
      <c r="B1463" t="str">
        <f>IF(B1458="","",B1458+1)</f>
        <v/>
      </c>
      <c r="C1463">
        <f>1+C1462</f>
        <v>1463</v>
      </c>
      <c r="D1463">
        <v>3678</v>
      </c>
      <c r="E1463">
        <v>3678</v>
      </c>
    </row>
    <row r="1464" spans="1:5" x14ac:dyDescent="0.2">
      <c r="A1464" t="s">
        <v>2191</v>
      </c>
      <c r="B1464" t="str">
        <f>IF(B1459="","",B1459+1)</f>
        <v/>
      </c>
      <c r="C1464">
        <f>1+C1463</f>
        <v>1464</v>
      </c>
      <c r="D1464">
        <v>3679</v>
      </c>
      <c r="E1464">
        <v>3679</v>
      </c>
    </row>
    <row r="1465" spans="1:5" x14ac:dyDescent="0.2">
      <c r="A1465" t="s">
        <v>2193</v>
      </c>
      <c r="B1465" t="str">
        <f>IF(B1460="","",B1460+1)</f>
        <v/>
      </c>
      <c r="C1465">
        <f>1+C1464</f>
        <v>1465</v>
      </c>
      <c r="D1465">
        <v>3683</v>
      </c>
      <c r="E1465">
        <v>3683</v>
      </c>
    </row>
    <row r="1466" spans="1:5" x14ac:dyDescent="0.2">
      <c r="A1466" t="s">
        <v>2194</v>
      </c>
      <c r="B1466" t="str">
        <f>IF(B1461="","",B1461+1)</f>
        <v/>
      </c>
      <c r="C1466">
        <f>1+C1465</f>
        <v>1466</v>
      </c>
      <c r="D1466">
        <v>3684</v>
      </c>
      <c r="E1466">
        <v>3684</v>
      </c>
    </row>
    <row r="1467" spans="1:5" x14ac:dyDescent="0.2">
      <c r="A1467" t="s">
        <v>2196</v>
      </c>
      <c r="B1467" t="str">
        <f>IF(B1462="","",B1462+1)</f>
        <v/>
      </c>
      <c r="C1467">
        <f>1+C1466</f>
        <v>1467</v>
      </c>
      <c r="D1467">
        <v>3688</v>
      </c>
      <c r="E1467">
        <v>3688</v>
      </c>
    </row>
    <row r="1468" spans="1:5" x14ac:dyDescent="0.2">
      <c r="A1468" t="s">
        <v>2197</v>
      </c>
      <c r="B1468" t="str">
        <f>IF(B1463="","",B1463+1)</f>
        <v/>
      </c>
      <c r="C1468">
        <f>1+C1467</f>
        <v>1468</v>
      </c>
      <c r="D1468">
        <v>3689</v>
      </c>
      <c r="E1468">
        <v>3689</v>
      </c>
    </row>
    <row r="1469" spans="1:5" x14ac:dyDescent="0.2">
      <c r="A1469" t="s">
        <v>2199</v>
      </c>
      <c r="B1469" t="str">
        <f>IF(B1464="","",B1464+1)</f>
        <v/>
      </c>
      <c r="C1469">
        <f>1+C1468</f>
        <v>1469</v>
      </c>
      <c r="D1469">
        <v>3693</v>
      </c>
      <c r="E1469">
        <v>3693</v>
      </c>
    </row>
    <row r="1470" spans="1:5" x14ac:dyDescent="0.2">
      <c r="A1470" t="s">
        <v>2200</v>
      </c>
      <c r="B1470" t="str">
        <f>IF(B1465="","",B1465+1)</f>
        <v/>
      </c>
      <c r="C1470">
        <f>1+C1469</f>
        <v>1470</v>
      </c>
      <c r="D1470">
        <v>3694</v>
      </c>
      <c r="E1470">
        <v>3694</v>
      </c>
    </row>
    <row r="1471" spans="1:5" x14ac:dyDescent="0.2">
      <c r="A1471" t="s">
        <v>2202</v>
      </c>
      <c r="B1471" t="str">
        <f>IF(B1466="","",B1466+1)</f>
        <v/>
      </c>
      <c r="C1471">
        <f>1+C1470</f>
        <v>1471</v>
      </c>
      <c r="D1471">
        <v>3698</v>
      </c>
      <c r="E1471">
        <v>3698</v>
      </c>
    </row>
    <row r="1472" spans="1:5" x14ac:dyDescent="0.2">
      <c r="A1472" t="s">
        <v>2203</v>
      </c>
      <c r="B1472" t="str">
        <f>IF(B1467="","",B1467+1)</f>
        <v/>
      </c>
      <c r="C1472">
        <f>1+C1471</f>
        <v>1472</v>
      </c>
      <c r="D1472">
        <v>3699</v>
      </c>
      <c r="E1472">
        <v>3699</v>
      </c>
    </row>
    <row r="1473" spans="1:5" x14ac:dyDescent="0.2">
      <c r="A1473" t="s">
        <v>2205</v>
      </c>
      <c r="B1473" t="str">
        <f>IF(B1468="","",B1468+1)</f>
        <v/>
      </c>
      <c r="C1473">
        <f>1+C1472</f>
        <v>1473</v>
      </c>
      <c r="D1473">
        <v>3703</v>
      </c>
      <c r="E1473">
        <v>3703</v>
      </c>
    </row>
    <row r="1474" spans="1:5" x14ac:dyDescent="0.2">
      <c r="A1474" t="s">
        <v>2206</v>
      </c>
      <c r="B1474" t="str">
        <f>IF(B1469="","",B1469+1)</f>
        <v/>
      </c>
      <c r="C1474">
        <f>1+C1473</f>
        <v>1474</v>
      </c>
      <c r="D1474">
        <v>3704</v>
      </c>
      <c r="E1474">
        <v>3704</v>
      </c>
    </row>
    <row r="1475" spans="1:5" x14ac:dyDescent="0.2">
      <c r="A1475" t="s">
        <v>2208</v>
      </c>
      <c r="B1475" t="str">
        <f>IF(B1470="","",B1470+1)</f>
        <v/>
      </c>
      <c r="C1475">
        <f>1+C1474</f>
        <v>1475</v>
      </c>
      <c r="D1475">
        <v>3708</v>
      </c>
      <c r="E1475">
        <v>3708</v>
      </c>
    </row>
    <row r="1476" spans="1:5" x14ac:dyDescent="0.2">
      <c r="A1476" t="s">
        <v>2209</v>
      </c>
      <c r="B1476" t="str">
        <f>IF(B1471="","",B1471+1)</f>
        <v/>
      </c>
      <c r="C1476">
        <f>1+C1475</f>
        <v>1476</v>
      </c>
      <c r="D1476">
        <v>3709</v>
      </c>
      <c r="E1476">
        <v>3709</v>
      </c>
    </row>
    <row r="1477" spans="1:5" x14ac:dyDescent="0.2">
      <c r="A1477" t="s">
        <v>2211</v>
      </c>
      <c r="B1477" t="str">
        <f>IF(B1472="","",B1472+1)</f>
        <v/>
      </c>
      <c r="C1477">
        <f>1+C1476</f>
        <v>1477</v>
      </c>
      <c r="D1477">
        <v>3713</v>
      </c>
      <c r="E1477">
        <v>3713</v>
      </c>
    </row>
    <row r="1478" spans="1:5" x14ac:dyDescent="0.2">
      <c r="A1478" t="s">
        <v>2212</v>
      </c>
      <c r="B1478" t="str">
        <f>IF(B1473="","",B1473+1)</f>
        <v/>
      </c>
      <c r="C1478">
        <f>1+C1477</f>
        <v>1478</v>
      </c>
      <c r="D1478">
        <v>3714</v>
      </c>
      <c r="E1478">
        <v>3714</v>
      </c>
    </row>
    <row r="1479" spans="1:5" x14ac:dyDescent="0.2">
      <c r="A1479" t="s">
        <v>2214</v>
      </c>
      <c r="B1479" t="str">
        <f>IF(B1474="","",B1474+1)</f>
        <v/>
      </c>
      <c r="C1479">
        <f>1+C1478</f>
        <v>1479</v>
      </c>
      <c r="D1479">
        <v>3718</v>
      </c>
      <c r="E1479">
        <v>3718</v>
      </c>
    </row>
    <row r="1480" spans="1:5" x14ac:dyDescent="0.2">
      <c r="A1480" t="s">
        <v>2215</v>
      </c>
      <c r="B1480" t="str">
        <f>IF(B1475="","",B1475+1)</f>
        <v/>
      </c>
      <c r="C1480">
        <f>1+C1479</f>
        <v>1480</v>
      </c>
      <c r="D1480">
        <v>3719</v>
      </c>
      <c r="E1480">
        <v>3719</v>
      </c>
    </row>
    <row r="1481" spans="1:5" x14ac:dyDescent="0.2">
      <c r="A1481" t="s">
        <v>2217</v>
      </c>
      <c r="B1481" t="str">
        <f>IF(B1476="","",B1476+1)</f>
        <v/>
      </c>
      <c r="C1481">
        <f>1+C1480</f>
        <v>1481</v>
      </c>
      <c r="D1481">
        <v>3723</v>
      </c>
      <c r="E1481">
        <v>3723</v>
      </c>
    </row>
    <row r="1482" spans="1:5" x14ac:dyDescent="0.2">
      <c r="A1482" t="s">
        <v>2218</v>
      </c>
      <c r="B1482" t="str">
        <f>IF(B1477="","",B1477+1)</f>
        <v/>
      </c>
      <c r="C1482">
        <f>1+C1481</f>
        <v>1482</v>
      </c>
      <c r="D1482">
        <v>3724</v>
      </c>
      <c r="E1482">
        <v>3724</v>
      </c>
    </row>
    <row r="1483" spans="1:5" x14ac:dyDescent="0.2">
      <c r="A1483" t="s">
        <v>2220</v>
      </c>
      <c r="B1483" t="str">
        <f>IF(B1478="","",B1478+1)</f>
        <v/>
      </c>
      <c r="C1483">
        <f>1+C1482</f>
        <v>1483</v>
      </c>
      <c r="D1483">
        <v>3728</v>
      </c>
      <c r="E1483">
        <v>3728</v>
      </c>
    </row>
    <row r="1484" spans="1:5" x14ac:dyDescent="0.2">
      <c r="A1484" t="s">
        <v>2221</v>
      </c>
      <c r="B1484" t="str">
        <f>IF(B1479="","",B1479+1)</f>
        <v/>
      </c>
      <c r="C1484">
        <f>1+C1483</f>
        <v>1484</v>
      </c>
      <c r="D1484">
        <v>3729</v>
      </c>
      <c r="E1484">
        <v>3729</v>
      </c>
    </row>
    <row r="1485" spans="1:5" x14ac:dyDescent="0.2">
      <c r="A1485" t="s">
        <v>2223</v>
      </c>
      <c r="B1485" t="str">
        <f>IF(B1480="","",B1480+1)</f>
        <v/>
      </c>
      <c r="C1485">
        <f>1+C1484</f>
        <v>1485</v>
      </c>
      <c r="D1485">
        <v>3733</v>
      </c>
      <c r="E1485">
        <v>3733</v>
      </c>
    </row>
    <row r="1486" spans="1:5" x14ac:dyDescent="0.2">
      <c r="A1486" t="s">
        <v>2224</v>
      </c>
      <c r="B1486" t="str">
        <f>IF(B1481="","",B1481+1)</f>
        <v/>
      </c>
      <c r="C1486">
        <f>1+C1485</f>
        <v>1486</v>
      </c>
      <c r="D1486">
        <v>3734</v>
      </c>
      <c r="E1486">
        <v>3734</v>
      </c>
    </row>
    <row r="1487" spans="1:5" x14ac:dyDescent="0.2">
      <c r="A1487" t="s">
        <v>2226</v>
      </c>
      <c r="B1487" t="str">
        <f>IF(B1482="","",B1482+1)</f>
        <v/>
      </c>
      <c r="C1487">
        <f>1+C1486</f>
        <v>1487</v>
      </c>
      <c r="D1487">
        <v>3738</v>
      </c>
      <c r="E1487">
        <v>3738</v>
      </c>
    </row>
    <row r="1488" spans="1:5" x14ac:dyDescent="0.2">
      <c r="A1488" t="s">
        <v>2227</v>
      </c>
      <c r="B1488" t="str">
        <f>IF(B1483="","",B1483+1)</f>
        <v/>
      </c>
      <c r="C1488">
        <f>1+C1487</f>
        <v>1488</v>
      </c>
      <c r="D1488">
        <v>3739</v>
      </c>
      <c r="E1488">
        <v>3739</v>
      </c>
    </row>
    <row r="1489" spans="1:5" x14ac:dyDescent="0.2">
      <c r="A1489" t="s">
        <v>2229</v>
      </c>
      <c r="B1489" t="str">
        <f>IF(B1484="","",B1484+1)</f>
        <v/>
      </c>
      <c r="C1489">
        <f>1+C1488</f>
        <v>1489</v>
      </c>
      <c r="D1489">
        <v>3743</v>
      </c>
      <c r="E1489">
        <v>3743</v>
      </c>
    </row>
    <row r="1490" spans="1:5" x14ac:dyDescent="0.2">
      <c r="A1490" t="s">
        <v>2230</v>
      </c>
      <c r="B1490" t="str">
        <f>IF(B1485="","",B1485+1)</f>
        <v/>
      </c>
      <c r="C1490">
        <f>1+C1489</f>
        <v>1490</v>
      </c>
      <c r="D1490">
        <v>3744</v>
      </c>
      <c r="E1490">
        <v>3744</v>
      </c>
    </row>
    <row r="1491" spans="1:5" x14ac:dyDescent="0.2">
      <c r="A1491" t="s">
        <v>2232</v>
      </c>
      <c r="B1491" t="str">
        <f>IF(B1486="","",B1486+1)</f>
        <v/>
      </c>
      <c r="C1491">
        <f>1+C1490</f>
        <v>1491</v>
      </c>
      <c r="D1491">
        <v>3748</v>
      </c>
      <c r="E1491">
        <v>3748</v>
      </c>
    </row>
    <row r="1492" spans="1:5" x14ac:dyDescent="0.2">
      <c r="A1492" t="s">
        <v>2233</v>
      </c>
      <c r="B1492" t="str">
        <f>IF(B1487="","",B1487+1)</f>
        <v/>
      </c>
      <c r="C1492">
        <f>1+C1491</f>
        <v>1492</v>
      </c>
      <c r="D1492">
        <v>3749</v>
      </c>
      <c r="E1492">
        <v>3749</v>
      </c>
    </row>
    <row r="1493" spans="1:5" x14ac:dyDescent="0.2">
      <c r="A1493" t="s">
        <v>2235</v>
      </c>
      <c r="B1493" t="str">
        <f>IF(B1488="","",B1488+1)</f>
        <v/>
      </c>
      <c r="C1493">
        <f>1+C1492</f>
        <v>1493</v>
      </c>
      <c r="D1493">
        <v>3753</v>
      </c>
      <c r="E1493">
        <v>3753</v>
      </c>
    </row>
    <row r="1494" spans="1:5" x14ac:dyDescent="0.2">
      <c r="A1494" t="s">
        <v>2236</v>
      </c>
      <c r="B1494" t="str">
        <f>IF(B1489="","",B1489+1)</f>
        <v/>
      </c>
      <c r="C1494">
        <f>1+C1493</f>
        <v>1494</v>
      </c>
      <c r="D1494">
        <v>3754</v>
      </c>
      <c r="E1494">
        <v>3754</v>
      </c>
    </row>
    <row r="1495" spans="1:5" x14ac:dyDescent="0.2">
      <c r="A1495" t="s">
        <v>2238</v>
      </c>
      <c r="B1495" t="str">
        <f>IF(B1490="","",B1490+1)</f>
        <v/>
      </c>
      <c r="C1495">
        <f>1+C1494</f>
        <v>1495</v>
      </c>
      <c r="D1495">
        <v>3758</v>
      </c>
      <c r="E1495">
        <v>3758</v>
      </c>
    </row>
    <row r="1496" spans="1:5" x14ac:dyDescent="0.2">
      <c r="A1496" t="s">
        <v>313</v>
      </c>
      <c r="B1496" t="str">
        <f>IF(B1491="","",B1491+1)</f>
        <v/>
      </c>
      <c r="C1496">
        <f>1+C1495</f>
        <v>1496</v>
      </c>
      <c r="D1496">
        <v>3759</v>
      </c>
      <c r="E1496">
        <v>3759</v>
      </c>
    </row>
    <row r="1497" spans="1:5" x14ac:dyDescent="0.2">
      <c r="A1497" t="s">
        <v>314</v>
      </c>
      <c r="B1497" t="str">
        <f>IF(B1492="","",B1492+1)</f>
        <v/>
      </c>
      <c r="C1497">
        <f>1+C1496</f>
        <v>1497</v>
      </c>
      <c r="D1497">
        <v>3763</v>
      </c>
      <c r="E1497">
        <v>3763</v>
      </c>
    </row>
    <row r="1498" spans="1:5" x14ac:dyDescent="0.2">
      <c r="A1498" t="s">
        <v>2240</v>
      </c>
      <c r="B1498" t="str">
        <f>IF(B1493="","",B1493+1)</f>
        <v/>
      </c>
      <c r="C1498">
        <f>1+C1497</f>
        <v>1498</v>
      </c>
      <c r="D1498">
        <v>3764</v>
      </c>
      <c r="E1498">
        <v>3764</v>
      </c>
    </row>
    <row r="1499" spans="1:5" x14ac:dyDescent="0.2">
      <c r="A1499" t="s">
        <v>2242</v>
      </c>
      <c r="B1499" t="str">
        <f>IF(B1494="","",B1494+1)</f>
        <v/>
      </c>
      <c r="C1499">
        <f>1+C1498</f>
        <v>1499</v>
      </c>
      <c r="D1499">
        <v>3768</v>
      </c>
      <c r="E1499">
        <v>3768</v>
      </c>
    </row>
    <row r="1500" spans="1:5" x14ac:dyDescent="0.2">
      <c r="A1500" t="s">
        <v>2243</v>
      </c>
      <c r="B1500" t="str">
        <f>IF(B1495="","",B1495+1)</f>
        <v/>
      </c>
      <c r="C1500">
        <f>1+C1499</f>
        <v>1500</v>
      </c>
      <c r="D1500">
        <v>3769</v>
      </c>
      <c r="E1500">
        <v>3769</v>
      </c>
    </row>
    <row r="1501" spans="1:5" x14ac:dyDescent="0.2">
      <c r="A1501" t="s">
        <v>2245</v>
      </c>
      <c r="B1501" t="str">
        <f>IF(B1496="","",B1496+1)</f>
        <v/>
      </c>
      <c r="C1501">
        <f>1+C1500</f>
        <v>1501</v>
      </c>
      <c r="D1501">
        <v>3773</v>
      </c>
      <c r="E1501">
        <v>3773</v>
      </c>
    </row>
    <row r="1502" spans="1:5" x14ac:dyDescent="0.2">
      <c r="A1502" t="s">
        <v>2246</v>
      </c>
      <c r="B1502" t="str">
        <f>IF(B1497="","",B1497+1)</f>
        <v/>
      </c>
      <c r="C1502">
        <f>1+C1501</f>
        <v>1502</v>
      </c>
      <c r="D1502">
        <v>3774</v>
      </c>
      <c r="E1502">
        <v>3774</v>
      </c>
    </row>
    <row r="1503" spans="1:5" x14ac:dyDescent="0.2">
      <c r="A1503" t="s">
        <v>2248</v>
      </c>
      <c r="B1503" t="str">
        <f>IF(B1498="","",B1498+1)</f>
        <v/>
      </c>
      <c r="C1503">
        <f>1+C1502</f>
        <v>1503</v>
      </c>
      <c r="D1503">
        <v>3778</v>
      </c>
      <c r="E1503">
        <v>3778</v>
      </c>
    </row>
    <row r="1504" spans="1:5" x14ac:dyDescent="0.2">
      <c r="A1504" t="s">
        <v>2249</v>
      </c>
      <c r="B1504" t="str">
        <f>IF(B1499="","",B1499+1)</f>
        <v/>
      </c>
      <c r="C1504">
        <f>1+C1503</f>
        <v>1504</v>
      </c>
      <c r="D1504">
        <v>3779</v>
      </c>
      <c r="E1504">
        <v>3779</v>
      </c>
    </row>
    <row r="1505" spans="1:5" x14ac:dyDescent="0.2">
      <c r="A1505" t="s">
        <v>2251</v>
      </c>
      <c r="B1505" t="str">
        <f>IF(B1500="","",B1500+1)</f>
        <v/>
      </c>
      <c r="C1505">
        <f>1+C1504</f>
        <v>1505</v>
      </c>
      <c r="D1505">
        <v>3783</v>
      </c>
      <c r="E1505">
        <v>3783</v>
      </c>
    </row>
    <row r="1506" spans="1:5" x14ac:dyDescent="0.2">
      <c r="A1506" t="s">
        <v>2252</v>
      </c>
      <c r="B1506" t="str">
        <f>IF(B1501="","",B1501+1)</f>
        <v/>
      </c>
      <c r="C1506">
        <f>1+C1505</f>
        <v>1506</v>
      </c>
      <c r="D1506">
        <v>3784</v>
      </c>
      <c r="E1506">
        <v>3784</v>
      </c>
    </row>
    <row r="1507" spans="1:5" x14ac:dyDescent="0.2">
      <c r="A1507" t="s">
        <v>2254</v>
      </c>
      <c r="B1507" t="str">
        <f>IF(B1502="","",B1502+1)</f>
        <v/>
      </c>
      <c r="C1507">
        <f>1+C1506</f>
        <v>1507</v>
      </c>
      <c r="D1507">
        <v>3788</v>
      </c>
      <c r="E1507">
        <v>3788</v>
      </c>
    </row>
    <row r="1508" spans="1:5" x14ac:dyDescent="0.2">
      <c r="A1508" t="s">
        <v>2255</v>
      </c>
      <c r="B1508" t="str">
        <f>IF(B1503="","",B1503+1)</f>
        <v/>
      </c>
      <c r="C1508">
        <f>1+C1507</f>
        <v>1508</v>
      </c>
      <c r="D1508">
        <v>3789</v>
      </c>
      <c r="E1508">
        <v>3789</v>
      </c>
    </row>
    <row r="1509" spans="1:5" x14ac:dyDescent="0.2">
      <c r="A1509" t="s">
        <v>2257</v>
      </c>
      <c r="B1509" t="str">
        <f>IF(B1504="","",B1504+1)</f>
        <v/>
      </c>
      <c r="C1509">
        <f>1+C1508</f>
        <v>1509</v>
      </c>
      <c r="D1509">
        <v>3793</v>
      </c>
      <c r="E1509">
        <v>3793</v>
      </c>
    </row>
    <row r="1510" spans="1:5" x14ac:dyDescent="0.2">
      <c r="A1510" t="s">
        <v>2258</v>
      </c>
      <c r="B1510" t="str">
        <f>IF(B1505="","",B1505+1)</f>
        <v/>
      </c>
      <c r="C1510">
        <f>1+C1509</f>
        <v>1510</v>
      </c>
      <c r="D1510">
        <v>3794</v>
      </c>
      <c r="E1510">
        <v>3794</v>
      </c>
    </row>
    <row r="1511" spans="1:5" x14ac:dyDescent="0.2">
      <c r="A1511" t="s">
        <v>2260</v>
      </c>
      <c r="B1511" t="str">
        <f>IF(B1506="","",B1506+1)</f>
        <v/>
      </c>
      <c r="C1511">
        <f>1+C1510</f>
        <v>1511</v>
      </c>
      <c r="D1511">
        <v>3798</v>
      </c>
      <c r="E1511">
        <v>3798</v>
      </c>
    </row>
    <row r="1512" spans="1:5" x14ac:dyDescent="0.2">
      <c r="A1512" t="s">
        <v>2262</v>
      </c>
      <c r="B1512" t="str">
        <f>IF(B1508="","",B1508+1)</f>
        <v/>
      </c>
      <c r="C1512">
        <f>1+C1511</f>
        <v>1512</v>
      </c>
      <c r="D1512">
        <v>3802</v>
      </c>
      <c r="E1512">
        <v>3802</v>
      </c>
    </row>
    <row r="1513" spans="1:5" x14ac:dyDescent="0.2">
      <c r="A1513" t="s">
        <v>2263</v>
      </c>
      <c r="B1513" t="str">
        <f>IF(B1509="","",B1509+1)</f>
        <v/>
      </c>
      <c r="C1513">
        <f>1+C1512</f>
        <v>1513</v>
      </c>
      <c r="D1513">
        <v>3803</v>
      </c>
      <c r="E1513">
        <v>3803</v>
      </c>
    </row>
    <row r="1514" spans="1:5" x14ac:dyDescent="0.2">
      <c r="A1514" t="s">
        <v>2265</v>
      </c>
      <c r="B1514" t="str">
        <f>IF(B1509="","",B1509+1)</f>
        <v/>
      </c>
      <c r="C1514">
        <f>1+C1513</f>
        <v>1514</v>
      </c>
      <c r="D1514">
        <v>3807</v>
      </c>
      <c r="E1514">
        <v>3807</v>
      </c>
    </row>
    <row r="1515" spans="1:5" x14ac:dyDescent="0.2">
      <c r="A1515" t="s">
        <v>2266</v>
      </c>
      <c r="B1515" t="str">
        <f>IF(B1510="","",B1510+1)</f>
        <v/>
      </c>
      <c r="C1515">
        <f>1+C1514</f>
        <v>1515</v>
      </c>
      <c r="D1515">
        <v>3808</v>
      </c>
      <c r="E1515">
        <v>3808</v>
      </c>
    </row>
    <row r="1516" spans="1:5" x14ac:dyDescent="0.2">
      <c r="A1516" t="s">
        <v>2268</v>
      </c>
      <c r="B1516" t="str">
        <f>IF(B1511="","",B1511+1)</f>
        <v/>
      </c>
      <c r="C1516">
        <f>1+C1515</f>
        <v>1516</v>
      </c>
      <c r="D1516">
        <v>3812</v>
      </c>
      <c r="E1516">
        <v>3812</v>
      </c>
    </row>
    <row r="1517" spans="1:5" x14ac:dyDescent="0.2">
      <c r="A1517" t="s">
        <v>2270</v>
      </c>
      <c r="B1517" t="str">
        <f>IF(B1513="","",B1513+1)</f>
        <v/>
      </c>
      <c r="C1517">
        <f>1+C1516</f>
        <v>1517</v>
      </c>
      <c r="D1517">
        <v>3816</v>
      </c>
      <c r="E1517">
        <v>3816</v>
      </c>
    </row>
    <row r="1518" spans="1:5" x14ac:dyDescent="0.2">
      <c r="A1518" t="s">
        <v>2271</v>
      </c>
      <c r="B1518" t="str">
        <f>IF(B1514="","",B1514+1)</f>
        <v/>
      </c>
      <c r="C1518">
        <f>1+C1517</f>
        <v>1518</v>
      </c>
      <c r="D1518">
        <v>3817</v>
      </c>
      <c r="E1518">
        <v>3817</v>
      </c>
    </row>
    <row r="1519" spans="1:5" x14ac:dyDescent="0.2">
      <c r="A1519" t="s">
        <v>2273</v>
      </c>
      <c r="B1519" t="str">
        <f>IF(B1514="","",B1514+1)</f>
        <v/>
      </c>
      <c r="C1519">
        <f>1+C1518</f>
        <v>1519</v>
      </c>
      <c r="D1519">
        <v>3821</v>
      </c>
      <c r="E1519">
        <v>3821</v>
      </c>
    </row>
    <row r="1520" spans="1:5" x14ac:dyDescent="0.2">
      <c r="A1520" t="s">
        <v>2274</v>
      </c>
      <c r="B1520" t="str">
        <f>IF(B1515="","",B1515+1)</f>
        <v/>
      </c>
      <c r="C1520">
        <f>1+C1519</f>
        <v>1520</v>
      </c>
      <c r="D1520">
        <v>3822</v>
      </c>
      <c r="E1520">
        <v>3822</v>
      </c>
    </row>
    <row r="1521" spans="1:5" x14ac:dyDescent="0.2">
      <c r="A1521" t="s">
        <v>2276</v>
      </c>
      <c r="B1521" t="str">
        <f>IF(B1516="","",B1516+1)</f>
        <v/>
      </c>
      <c r="C1521">
        <f>1+C1520</f>
        <v>1521</v>
      </c>
      <c r="D1521">
        <v>3826</v>
      </c>
      <c r="E1521">
        <v>3826</v>
      </c>
    </row>
    <row r="1522" spans="1:5" x14ac:dyDescent="0.2">
      <c r="A1522" t="s">
        <v>2277</v>
      </c>
      <c r="B1522" t="str">
        <f>IF(B1517="","",B1517+1)</f>
        <v/>
      </c>
      <c r="C1522">
        <f>1+C1521</f>
        <v>1522</v>
      </c>
      <c r="D1522">
        <v>3827</v>
      </c>
      <c r="E1522">
        <v>3827</v>
      </c>
    </row>
    <row r="1523" spans="1:5" x14ac:dyDescent="0.2">
      <c r="A1523" t="s">
        <v>2279</v>
      </c>
      <c r="B1523" t="str">
        <f>IF(B1518="","",B1518+1)</f>
        <v/>
      </c>
      <c r="C1523">
        <f>1+C1522</f>
        <v>1523</v>
      </c>
      <c r="D1523">
        <v>3831</v>
      </c>
      <c r="E1523">
        <v>3831</v>
      </c>
    </row>
    <row r="1524" spans="1:5" x14ac:dyDescent="0.2">
      <c r="A1524" t="s">
        <v>2280</v>
      </c>
      <c r="B1524" t="str">
        <f>IF(B1519="","",B1519+1)</f>
        <v/>
      </c>
      <c r="C1524">
        <f>1+C1523</f>
        <v>1524</v>
      </c>
      <c r="D1524">
        <v>3832</v>
      </c>
      <c r="E1524">
        <v>3832</v>
      </c>
    </row>
    <row r="1525" spans="1:5" x14ac:dyDescent="0.2">
      <c r="A1525" t="s">
        <v>2282</v>
      </c>
      <c r="B1525" t="str">
        <f>IF(B1520="","",B1520+1)</f>
        <v/>
      </c>
      <c r="C1525">
        <f>1+C1524</f>
        <v>1525</v>
      </c>
      <c r="D1525">
        <v>3836</v>
      </c>
      <c r="E1525">
        <v>3836</v>
      </c>
    </row>
    <row r="1526" spans="1:5" x14ac:dyDescent="0.2">
      <c r="A1526" t="s">
        <v>2283</v>
      </c>
      <c r="B1526" t="str">
        <f>IF(B1521="","",B1521+1)</f>
        <v/>
      </c>
      <c r="C1526">
        <f>1+C1525</f>
        <v>1526</v>
      </c>
      <c r="D1526">
        <v>3837</v>
      </c>
      <c r="E1526">
        <v>3837</v>
      </c>
    </row>
    <row r="1527" spans="1:5" x14ac:dyDescent="0.2">
      <c r="A1527" t="s">
        <v>2285</v>
      </c>
      <c r="B1527" t="str">
        <f>IF(B1522="","",B1522+1)</f>
        <v/>
      </c>
      <c r="C1527">
        <f>1+C1526</f>
        <v>1527</v>
      </c>
      <c r="D1527">
        <v>3841</v>
      </c>
      <c r="E1527">
        <v>3841</v>
      </c>
    </row>
    <row r="1528" spans="1:5" x14ac:dyDescent="0.2">
      <c r="A1528" t="s">
        <v>2286</v>
      </c>
      <c r="B1528" t="str">
        <f>IF(B1523="","",B1523+1)</f>
        <v/>
      </c>
      <c r="C1528">
        <f>1+C1527</f>
        <v>1528</v>
      </c>
      <c r="D1528">
        <v>3842</v>
      </c>
      <c r="E1528">
        <v>3842</v>
      </c>
    </row>
    <row r="1529" spans="1:5" x14ac:dyDescent="0.2">
      <c r="A1529" t="s">
        <v>2288</v>
      </c>
      <c r="B1529" t="str">
        <f>IF(B1524="","",B1524+1)</f>
        <v/>
      </c>
      <c r="C1529">
        <f>1+C1528</f>
        <v>1529</v>
      </c>
      <c r="D1529">
        <v>3846</v>
      </c>
      <c r="E1529">
        <v>3846</v>
      </c>
    </row>
    <row r="1530" spans="1:5" x14ac:dyDescent="0.2">
      <c r="A1530" t="s">
        <v>2289</v>
      </c>
      <c r="B1530" t="str">
        <f>IF(B1525="","",B1525+1)</f>
        <v/>
      </c>
      <c r="C1530">
        <f>1+C1529</f>
        <v>1530</v>
      </c>
      <c r="D1530">
        <v>3847</v>
      </c>
      <c r="E1530">
        <v>3847</v>
      </c>
    </row>
    <row r="1531" spans="1:5" x14ac:dyDescent="0.2">
      <c r="A1531" t="s">
        <v>2291</v>
      </c>
      <c r="B1531" t="str">
        <f>IF(B1526="","",B1526+1)</f>
        <v/>
      </c>
      <c r="C1531">
        <f>1+C1530</f>
        <v>1531</v>
      </c>
      <c r="D1531">
        <v>3851</v>
      </c>
      <c r="E1531">
        <v>3851</v>
      </c>
    </row>
    <row r="1532" spans="1:5" x14ac:dyDescent="0.2">
      <c r="A1532" t="s">
        <v>2292</v>
      </c>
      <c r="B1532" t="str">
        <f>IF(B1527="","",B1527+1)</f>
        <v/>
      </c>
      <c r="C1532">
        <f>1+C1531</f>
        <v>1532</v>
      </c>
      <c r="D1532">
        <v>3852</v>
      </c>
      <c r="E1532">
        <v>3852</v>
      </c>
    </row>
    <row r="1533" spans="1:5" x14ac:dyDescent="0.2">
      <c r="A1533" t="s">
        <v>2294</v>
      </c>
      <c r="B1533" t="str">
        <f>IF(B1528="","",B1528+1)</f>
        <v/>
      </c>
      <c r="C1533">
        <f>1+C1532</f>
        <v>1533</v>
      </c>
      <c r="D1533">
        <v>3856</v>
      </c>
      <c r="E1533">
        <v>3856</v>
      </c>
    </row>
    <row r="1534" spans="1:5" x14ac:dyDescent="0.2">
      <c r="A1534" t="s">
        <v>2295</v>
      </c>
      <c r="B1534" t="str">
        <f>IF(B1529="","",B1529+1)</f>
        <v/>
      </c>
      <c r="C1534">
        <f>1+C1533</f>
        <v>1534</v>
      </c>
      <c r="D1534">
        <v>3857</v>
      </c>
      <c r="E1534">
        <v>3857</v>
      </c>
    </row>
    <row r="1535" spans="1:5" x14ac:dyDescent="0.2">
      <c r="A1535" t="s">
        <v>2297</v>
      </c>
      <c r="B1535" t="str">
        <f>IF(B1530="","",B1530+1)</f>
        <v/>
      </c>
      <c r="C1535">
        <f>1+C1534</f>
        <v>1535</v>
      </c>
      <c r="D1535">
        <v>3861</v>
      </c>
      <c r="E1535">
        <v>3861</v>
      </c>
    </row>
    <row r="1536" spans="1:5" x14ac:dyDescent="0.2">
      <c r="A1536" t="s">
        <v>2298</v>
      </c>
      <c r="B1536" t="str">
        <f>IF(B1531="","",B1531+1)</f>
        <v/>
      </c>
      <c r="C1536">
        <f>1+C1535</f>
        <v>1536</v>
      </c>
      <c r="D1536">
        <v>3862</v>
      </c>
      <c r="E1536">
        <v>3862</v>
      </c>
    </row>
    <row r="1537" spans="1:5" x14ac:dyDescent="0.2">
      <c r="A1537" t="s">
        <v>2300</v>
      </c>
      <c r="B1537" t="str">
        <f>IF(B1532="","",B1532+1)</f>
        <v/>
      </c>
      <c r="C1537">
        <f>1+C1536</f>
        <v>1537</v>
      </c>
      <c r="D1537">
        <v>3866</v>
      </c>
      <c r="E1537">
        <v>3866</v>
      </c>
    </row>
    <row r="1538" spans="1:5" x14ac:dyDescent="0.2">
      <c r="A1538" t="s">
        <v>2301</v>
      </c>
      <c r="B1538" t="str">
        <f>IF(B1533="","",B1533+1)</f>
        <v/>
      </c>
      <c r="C1538">
        <f>1+C1537</f>
        <v>1538</v>
      </c>
      <c r="D1538">
        <v>3867</v>
      </c>
      <c r="E1538">
        <v>3867</v>
      </c>
    </row>
    <row r="1539" spans="1:5" x14ac:dyDescent="0.2">
      <c r="A1539" t="s">
        <v>2303</v>
      </c>
      <c r="B1539" t="str">
        <f>IF(B1534="","",B1534+1)</f>
        <v/>
      </c>
      <c r="C1539">
        <f>1+C1538</f>
        <v>1539</v>
      </c>
      <c r="D1539">
        <v>3871</v>
      </c>
      <c r="E1539">
        <v>3871</v>
      </c>
    </row>
    <row r="1540" spans="1:5" x14ac:dyDescent="0.2">
      <c r="A1540" t="s">
        <v>2304</v>
      </c>
      <c r="B1540" t="str">
        <f>IF(B1535="","",B1535+1)</f>
        <v/>
      </c>
      <c r="C1540">
        <f>1+C1539</f>
        <v>1540</v>
      </c>
      <c r="D1540">
        <v>3872</v>
      </c>
      <c r="E1540">
        <v>3872</v>
      </c>
    </row>
    <row r="1541" spans="1:5" x14ac:dyDescent="0.2">
      <c r="A1541" t="s">
        <v>2306</v>
      </c>
      <c r="B1541" t="str">
        <f>IF(B1536="","",B1536+1)</f>
        <v/>
      </c>
      <c r="C1541">
        <f>1+C1540</f>
        <v>1541</v>
      </c>
      <c r="D1541">
        <v>3876</v>
      </c>
      <c r="E1541">
        <v>3876</v>
      </c>
    </row>
    <row r="1542" spans="1:5" x14ac:dyDescent="0.2">
      <c r="A1542" t="s">
        <v>2307</v>
      </c>
      <c r="B1542" t="str">
        <f>IF(B1537="","",B1537+1)</f>
        <v/>
      </c>
      <c r="C1542">
        <f>1+C1541</f>
        <v>1542</v>
      </c>
      <c r="D1542">
        <v>3877</v>
      </c>
      <c r="E1542">
        <v>3877</v>
      </c>
    </row>
    <row r="1543" spans="1:5" x14ac:dyDescent="0.2">
      <c r="A1543" t="s">
        <v>2309</v>
      </c>
      <c r="B1543" t="str">
        <f>IF(B1538="","",B1538+1)</f>
        <v/>
      </c>
      <c r="C1543">
        <f>1+C1542</f>
        <v>1543</v>
      </c>
      <c r="D1543">
        <v>3881</v>
      </c>
      <c r="E1543">
        <v>3881</v>
      </c>
    </row>
    <row r="1544" spans="1:5" x14ac:dyDescent="0.2">
      <c r="A1544" t="s">
        <v>2310</v>
      </c>
      <c r="B1544" t="str">
        <f>IF(B1539="","",B1539+1)</f>
        <v/>
      </c>
      <c r="C1544">
        <f>1+C1543</f>
        <v>1544</v>
      </c>
      <c r="D1544">
        <v>3882</v>
      </c>
      <c r="E1544">
        <v>3882</v>
      </c>
    </row>
    <row r="1545" spans="1:5" x14ac:dyDescent="0.2">
      <c r="A1545" t="s">
        <v>2312</v>
      </c>
      <c r="B1545" t="str">
        <f>IF(B1540="","",B1540+1)</f>
        <v/>
      </c>
      <c r="C1545">
        <f>1+C1544</f>
        <v>1545</v>
      </c>
      <c r="D1545">
        <v>3886</v>
      </c>
      <c r="E1545">
        <v>3886</v>
      </c>
    </row>
    <row r="1546" spans="1:5" x14ac:dyDescent="0.2">
      <c r="A1546" t="s">
        <v>2313</v>
      </c>
      <c r="B1546" t="str">
        <f>IF(B1541="","",B1541+1)</f>
        <v/>
      </c>
      <c r="C1546">
        <f>1+C1545</f>
        <v>1546</v>
      </c>
      <c r="D1546">
        <v>3887</v>
      </c>
      <c r="E1546">
        <v>3887</v>
      </c>
    </row>
    <row r="1547" spans="1:5" x14ac:dyDescent="0.2">
      <c r="A1547" t="s">
        <v>2315</v>
      </c>
      <c r="B1547" t="str">
        <f>IF(B1542="","",B1542+1)</f>
        <v/>
      </c>
      <c r="C1547">
        <f>1+C1546</f>
        <v>1547</v>
      </c>
      <c r="D1547">
        <v>3891</v>
      </c>
      <c r="E1547">
        <v>3891</v>
      </c>
    </row>
    <row r="1548" spans="1:5" x14ac:dyDescent="0.2">
      <c r="A1548" t="s">
        <v>2316</v>
      </c>
      <c r="B1548" t="str">
        <f>IF(B1543="","",B1543+1)</f>
        <v/>
      </c>
      <c r="C1548">
        <f>1+C1547</f>
        <v>1548</v>
      </c>
      <c r="D1548">
        <v>3892</v>
      </c>
      <c r="E1548">
        <v>3892</v>
      </c>
    </row>
    <row r="1549" spans="1:5" x14ac:dyDescent="0.2">
      <c r="A1549" t="s">
        <v>2318</v>
      </c>
      <c r="B1549" t="str">
        <f>IF(B1544="","",B1544+1)</f>
        <v/>
      </c>
      <c r="C1549">
        <f>1+C1548</f>
        <v>1549</v>
      </c>
      <c r="D1549">
        <v>3896</v>
      </c>
      <c r="E1549">
        <v>3896</v>
      </c>
    </row>
    <row r="1550" spans="1:5" x14ac:dyDescent="0.2">
      <c r="A1550" t="s">
        <v>2319</v>
      </c>
      <c r="B1550" t="str">
        <f>IF(B1545="","",B1545+1)</f>
        <v/>
      </c>
      <c r="C1550">
        <f>1+C1549</f>
        <v>1550</v>
      </c>
      <c r="D1550">
        <v>3897</v>
      </c>
      <c r="E1550">
        <v>3897</v>
      </c>
    </row>
    <row r="1551" spans="1:5" x14ac:dyDescent="0.2">
      <c r="A1551" t="s">
        <v>2321</v>
      </c>
      <c r="B1551" t="str">
        <f>IF(B1546="","",B1546+1)</f>
        <v/>
      </c>
      <c r="C1551">
        <f>1+C1550</f>
        <v>1551</v>
      </c>
      <c r="D1551">
        <v>3901</v>
      </c>
      <c r="E1551">
        <v>3901</v>
      </c>
    </row>
    <row r="1552" spans="1:5" x14ac:dyDescent="0.2">
      <c r="A1552" t="s">
        <v>2322</v>
      </c>
      <c r="B1552" t="str">
        <f>IF(B1547="","",B1547+1)</f>
        <v/>
      </c>
      <c r="C1552">
        <f>1+C1551</f>
        <v>1552</v>
      </c>
      <c r="D1552">
        <v>3902</v>
      </c>
      <c r="E1552">
        <v>3902</v>
      </c>
    </row>
    <row r="1553" spans="1:5" x14ac:dyDescent="0.2">
      <c r="A1553" t="s">
        <v>2324</v>
      </c>
      <c r="B1553" t="str">
        <f>IF(B1548="","",B1548+1)</f>
        <v/>
      </c>
      <c r="C1553">
        <f>1+C1552</f>
        <v>1553</v>
      </c>
      <c r="D1553">
        <v>3906</v>
      </c>
      <c r="E1553">
        <v>3906</v>
      </c>
    </row>
    <row r="1554" spans="1:5" x14ac:dyDescent="0.2">
      <c r="A1554" t="s">
        <v>2325</v>
      </c>
      <c r="B1554" t="str">
        <f>IF(B1549="","",B1549+1)</f>
        <v/>
      </c>
      <c r="C1554">
        <f>1+C1553</f>
        <v>1554</v>
      </c>
      <c r="D1554">
        <v>3907</v>
      </c>
      <c r="E1554">
        <v>3907</v>
      </c>
    </row>
    <row r="1555" spans="1:5" x14ac:dyDescent="0.2">
      <c r="A1555" t="s">
        <v>2327</v>
      </c>
      <c r="B1555" t="str">
        <f>IF(B1550="","",B1550+1)</f>
        <v/>
      </c>
      <c r="C1555">
        <f>1+C1554</f>
        <v>1555</v>
      </c>
      <c r="D1555">
        <v>3911</v>
      </c>
      <c r="E1555">
        <v>3911</v>
      </c>
    </row>
    <row r="1556" spans="1:5" x14ac:dyDescent="0.2">
      <c r="A1556" t="s">
        <v>2328</v>
      </c>
      <c r="B1556" t="str">
        <f>IF(B1551="","",B1551+1)</f>
        <v/>
      </c>
      <c r="C1556">
        <f>1+C1555</f>
        <v>1556</v>
      </c>
      <c r="D1556">
        <v>3912</v>
      </c>
      <c r="E1556">
        <v>3912</v>
      </c>
    </row>
    <row r="1557" spans="1:5" x14ac:dyDescent="0.2">
      <c r="A1557" t="s">
        <v>2330</v>
      </c>
      <c r="B1557" t="str">
        <f>IF(B1552="","",B1552+1)</f>
        <v/>
      </c>
      <c r="C1557">
        <f>1+C1556</f>
        <v>1557</v>
      </c>
      <c r="D1557">
        <v>3916</v>
      </c>
      <c r="E1557">
        <v>3916</v>
      </c>
    </row>
    <row r="1558" spans="1:5" x14ac:dyDescent="0.2">
      <c r="A1558" t="s">
        <v>2331</v>
      </c>
      <c r="B1558" t="str">
        <f>IF(B1553="","",B1553+1)</f>
        <v/>
      </c>
      <c r="C1558">
        <f>1+C1557</f>
        <v>1558</v>
      </c>
      <c r="D1558">
        <v>3917</v>
      </c>
      <c r="E1558">
        <v>3917</v>
      </c>
    </row>
    <row r="1559" spans="1:5" x14ac:dyDescent="0.2">
      <c r="A1559" t="s">
        <v>2333</v>
      </c>
      <c r="B1559" t="str">
        <f>IF(B1554="","",B1554+1)</f>
        <v/>
      </c>
      <c r="C1559">
        <f>1+C1558</f>
        <v>1559</v>
      </c>
      <c r="D1559">
        <v>3921</v>
      </c>
      <c r="E1559">
        <v>3921</v>
      </c>
    </row>
    <row r="1560" spans="1:5" x14ac:dyDescent="0.2">
      <c r="A1560" t="s">
        <v>2334</v>
      </c>
      <c r="B1560" t="str">
        <f>IF(B1555="","",B1555+1)</f>
        <v/>
      </c>
      <c r="C1560">
        <f>1+C1559</f>
        <v>1560</v>
      </c>
      <c r="D1560">
        <v>3922</v>
      </c>
      <c r="E1560">
        <v>3922</v>
      </c>
    </row>
    <row r="1561" spans="1:5" x14ac:dyDescent="0.2">
      <c r="A1561" t="s">
        <v>2336</v>
      </c>
      <c r="B1561" t="str">
        <f>IF(B1556="","",B1556+1)</f>
        <v/>
      </c>
      <c r="C1561">
        <f>1+C1560</f>
        <v>1561</v>
      </c>
      <c r="D1561">
        <v>3926</v>
      </c>
      <c r="E1561">
        <v>3926</v>
      </c>
    </row>
    <row r="1562" spans="1:5" x14ac:dyDescent="0.2">
      <c r="A1562" t="s">
        <v>2337</v>
      </c>
      <c r="B1562" t="str">
        <f>IF(B1557="","",B1557+1)</f>
        <v/>
      </c>
      <c r="C1562">
        <f>1+C1561</f>
        <v>1562</v>
      </c>
      <c r="D1562">
        <v>3927</v>
      </c>
      <c r="E1562">
        <v>3927</v>
      </c>
    </row>
    <row r="1563" spans="1:5" x14ac:dyDescent="0.2">
      <c r="A1563" t="s">
        <v>2339</v>
      </c>
      <c r="B1563" t="str">
        <f>IF(B1558="","",B1558+1)</f>
        <v/>
      </c>
      <c r="C1563">
        <f>1+C1562</f>
        <v>1563</v>
      </c>
      <c r="D1563">
        <v>3931</v>
      </c>
      <c r="E1563">
        <v>3931</v>
      </c>
    </row>
    <row r="1564" spans="1:5" x14ac:dyDescent="0.2">
      <c r="A1564" t="s">
        <v>2340</v>
      </c>
      <c r="B1564" t="str">
        <f>IF(B1559="","",B1559+1)</f>
        <v/>
      </c>
      <c r="C1564">
        <f>1+C1563</f>
        <v>1564</v>
      </c>
      <c r="D1564">
        <v>3932</v>
      </c>
      <c r="E1564">
        <v>3932</v>
      </c>
    </row>
    <row r="1565" spans="1:5" x14ac:dyDescent="0.2">
      <c r="A1565" t="s">
        <v>2342</v>
      </c>
      <c r="B1565" t="str">
        <f>IF(B1560="","",B1560+1)</f>
        <v/>
      </c>
      <c r="C1565">
        <f>1+C1564</f>
        <v>1565</v>
      </c>
      <c r="D1565">
        <v>3936</v>
      </c>
      <c r="E1565">
        <v>3936</v>
      </c>
    </row>
    <row r="1566" spans="1:5" x14ac:dyDescent="0.2">
      <c r="A1566" t="s">
        <v>2343</v>
      </c>
      <c r="B1566" t="str">
        <f>IF(B1561="","",B1561+1)</f>
        <v/>
      </c>
      <c r="C1566">
        <f>1+C1565</f>
        <v>1566</v>
      </c>
      <c r="D1566">
        <v>3937</v>
      </c>
      <c r="E1566">
        <v>3937</v>
      </c>
    </row>
    <row r="1567" spans="1:5" x14ac:dyDescent="0.2">
      <c r="A1567" t="s">
        <v>2345</v>
      </c>
      <c r="B1567" t="str">
        <f>IF(B1562="","",B1562+1)</f>
        <v/>
      </c>
      <c r="C1567">
        <f>1+C1566</f>
        <v>1567</v>
      </c>
      <c r="D1567">
        <v>3941</v>
      </c>
      <c r="E1567">
        <v>3941</v>
      </c>
    </row>
    <row r="1568" spans="1:5" x14ac:dyDescent="0.2">
      <c r="A1568" t="s">
        <v>2346</v>
      </c>
      <c r="B1568" t="str">
        <f>IF(B1563="","",B1563+1)</f>
        <v/>
      </c>
      <c r="C1568">
        <f>1+C1567</f>
        <v>1568</v>
      </c>
      <c r="D1568">
        <v>3942</v>
      </c>
      <c r="E1568">
        <v>3942</v>
      </c>
    </row>
    <row r="1569" spans="1:5" x14ac:dyDescent="0.2">
      <c r="A1569" t="s">
        <v>2348</v>
      </c>
      <c r="B1569" t="str">
        <f>IF(B1564="","",B1564+1)</f>
        <v/>
      </c>
      <c r="C1569">
        <f>1+C1568</f>
        <v>1569</v>
      </c>
      <c r="D1569">
        <v>3946</v>
      </c>
      <c r="E1569">
        <v>3946</v>
      </c>
    </row>
    <row r="1570" spans="1:5" x14ac:dyDescent="0.2">
      <c r="A1570" t="s">
        <v>2349</v>
      </c>
      <c r="B1570" t="str">
        <f>IF(B1565="","",B1565+1)</f>
        <v/>
      </c>
      <c r="C1570">
        <f>1+C1569</f>
        <v>1570</v>
      </c>
      <c r="D1570">
        <v>3947</v>
      </c>
      <c r="E1570">
        <v>3947</v>
      </c>
    </row>
    <row r="1571" spans="1:5" x14ac:dyDescent="0.2">
      <c r="A1571" t="s">
        <v>2351</v>
      </c>
      <c r="B1571" t="str">
        <f>IF(B1566="","",B1566+1)</f>
        <v/>
      </c>
      <c r="C1571">
        <f>1+C1570</f>
        <v>1571</v>
      </c>
      <c r="D1571">
        <v>3951</v>
      </c>
      <c r="E1571">
        <v>3951</v>
      </c>
    </row>
    <row r="1572" spans="1:5" x14ac:dyDescent="0.2">
      <c r="A1572" t="s">
        <v>2352</v>
      </c>
      <c r="B1572" t="str">
        <f>IF(B1567="","",B1567+1)</f>
        <v/>
      </c>
      <c r="C1572">
        <f>1+C1571</f>
        <v>1572</v>
      </c>
      <c r="D1572">
        <v>3952</v>
      </c>
      <c r="E1572">
        <v>3952</v>
      </c>
    </row>
    <row r="1573" spans="1:5" x14ac:dyDescent="0.2">
      <c r="A1573" t="s">
        <v>2354</v>
      </c>
      <c r="B1573" t="str">
        <f>IF(B1568="","",B1568+1)</f>
        <v/>
      </c>
      <c r="C1573">
        <f>1+C1572</f>
        <v>1573</v>
      </c>
      <c r="D1573">
        <v>3956</v>
      </c>
      <c r="E1573">
        <v>3956</v>
      </c>
    </row>
    <row r="1574" spans="1:5" x14ac:dyDescent="0.2">
      <c r="A1574" t="s">
        <v>2355</v>
      </c>
      <c r="B1574" t="str">
        <f>IF(B1569="","",B1569+1)</f>
        <v/>
      </c>
      <c r="C1574">
        <f>1+C1573</f>
        <v>1574</v>
      </c>
      <c r="D1574">
        <v>3957</v>
      </c>
      <c r="E1574">
        <v>3957</v>
      </c>
    </row>
    <row r="1575" spans="1:5" x14ac:dyDescent="0.2">
      <c r="A1575" t="s">
        <v>2357</v>
      </c>
      <c r="B1575" t="str">
        <f>IF(B1570="","",B1570+1)</f>
        <v/>
      </c>
      <c r="C1575">
        <f>1+C1574</f>
        <v>1575</v>
      </c>
      <c r="D1575">
        <v>3961</v>
      </c>
      <c r="E1575">
        <v>3961</v>
      </c>
    </row>
    <row r="1576" spans="1:5" x14ac:dyDescent="0.2">
      <c r="A1576" t="s">
        <v>2358</v>
      </c>
      <c r="B1576" t="str">
        <f>IF(B1571="","",B1571+1)</f>
        <v/>
      </c>
      <c r="C1576">
        <f>1+C1575</f>
        <v>1576</v>
      </c>
      <c r="D1576">
        <v>3962</v>
      </c>
      <c r="E1576">
        <v>3962</v>
      </c>
    </row>
    <row r="1577" spans="1:5" x14ac:dyDescent="0.2">
      <c r="A1577" t="s">
        <v>2360</v>
      </c>
      <c r="B1577" t="str">
        <f>IF(B1572="","",B1572+1)</f>
        <v/>
      </c>
      <c r="C1577">
        <f>1+C1576</f>
        <v>1577</v>
      </c>
      <c r="D1577">
        <v>3966</v>
      </c>
      <c r="E1577">
        <v>3966</v>
      </c>
    </row>
    <row r="1578" spans="1:5" x14ac:dyDescent="0.2">
      <c r="A1578" t="s">
        <v>2361</v>
      </c>
      <c r="B1578" t="str">
        <f>IF(B1573="","",B1573+1)</f>
        <v/>
      </c>
      <c r="C1578">
        <f>1+C1577</f>
        <v>1578</v>
      </c>
      <c r="D1578">
        <v>3967</v>
      </c>
      <c r="E1578">
        <v>3967</v>
      </c>
    </row>
    <row r="1579" spans="1:5" x14ac:dyDescent="0.2">
      <c r="A1579" t="s">
        <v>2363</v>
      </c>
      <c r="B1579" t="str">
        <f>IF(B1574="","",B1574+1)</f>
        <v/>
      </c>
      <c r="C1579">
        <f>1+C1578</f>
        <v>1579</v>
      </c>
      <c r="D1579">
        <v>3971</v>
      </c>
      <c r="E1579">
        <v>3971</v>
      </c>
    </row>
    <row r="1580" spans="1:5" x14ac:dyDescent="0.2">
      <c r="A1580" t="s">
        <v>2364</v>
      </c>
      <c r="B1580" t="str">
        <f>IF(B1575="","",B1575+1)</f>
        <v/>
      </c>
      <c r="C1580">
        <f>1+C1579</f>
        <v>1580</v>
      </c>
      <c r="D1580">
        <v>3972</v>
      </c>
      <c r="E1580">
        <v>3972</v>
      </c>
    </row>
    <row r="1581" spans="1:5" x14ac:dyDescent="0.2">
      <c r="A1581" t="s">
        <v>2366</v>
      </c>
      <c r="B1581" t="str">
        <f>IF(B1576="","",B1576+1)</f>
        <v/>
      </c>
      <c r="C1581">
        <f>1+C1580</f>
        <v>1581</v>
      </c>
      <c r="D1581">
        <v>3976</v>
      </c>
      <c r="E1581">
        <v>3976</v>
      </c>
    </row>
    <row r="1582" spans="1:5" x14ac:dyDescent="0.2">
      <c r="A1582" t="s">
        <v>2367</v>
      </c>
      <c r="B1582" t="str">
        <f>IF(B1577="","",B1577+1)</f>
        <v/>
      </c>
      <c r="C1582">
        <f>1+C1581</f>
        <v>1582</v>
      </c>
      <c r="D1582">
        <v>3977</v>
      </c>
      <c r="E1582">
        <v>3977</v>
      </c>
    </row>
    <row r="1583" spans="1:5" x14ac:dyDescent="0.2">
      <c r="A1583" t="s">
        <v>2369</v>
      </c>
      <c r="B1583" t="str">
        <f>IF(B1578="","",B1578+1)</f>
        <v/>
      </c>
      <c r="C1583">
        <f>1+C1582</f>
        <v>1583</v>
      </c>
      <c r="D1583">
        <v>3981</v>
      </c>
      <c r="E1583">
        <v>3981</v>
      </c>
    </row>
    <row r="1584" spans="1:5" x14ac:dyDescent="0.2">
      <c r="A1584" t="s">
        <v>2370</v>
      </c>
      <c r="B1584" t="str">
        <f>IF(B1579="","",B1579+1)</f>
        <v/>
      </c>
      <c r="C1584">
        <f>1+C1583</f>
        <v>1584</v>
      </c>
      <c r="D1584">
        <v>3982</v>
      </c>
      <c r="E1584">
        <v>3982</v>
      </c>
    </row>
    <row r="1585" spans="1:5" x14ac:dyDescent="0.2">
      <c r="A1585" t="s">
        <v>2372</v>
      </c>
      <c r="B1585" t="str">
        <f>IF(B1580="","",B1580+1)</f>
        <v/>
      </c>
      <c r="C1585">
        <f>1+C1584</f>
        <v>1585</v>
      </c>
      <c r="D1585">
        <v>3986</v>
      </c>
      <c r="E1585">
        <v>3986</v>
      </c>
    </row>
    <row r="1586" spans="1:5" x14ac:dyDescent="0.2">
      <c r="A1586" t="s">
        <v>2373</v>
      </c>
      <c r="B1586" t="str">
        <f>IF(B1581="","",B1581+1)</f>
        <v/>
      </c>
      <c r="C1586">
        <f>1+C1585</f>
        <v>1586</v>
      </c>
      <c r="D1586">
        <v>3987</v>
      </c>
      <c r="E1586">
        <v>3987</v>
      </c>
    </row>
    <row r="1587" spans="1:5" x14ac:dyDescent="0.2">
      <c r="A1587" t="s">
        <v>2375</v>
      </c>
      <c r="B1587" t="str">
        <f>IF(B1582="","",B1582+1)</f>
        <v/>
      </c>
      <c r="C1587">
        <f>1+C1586</f>
        <v>1587</v>
      </c>
      <c r="D1587">
        <v>3991</v>
      </c>
      <c r="E1587">
        <v>3991</v>
      </c>
    </row>
    <row r="1588" spans="1:5" x14ac:dyDescent="0.2">
      <c r="A1588" t="s">
        <v>2376</v>
      </c>
      <c r="B1588" t="str">
        <f>IF(B1583="","",B1583+1)</f>
        <v/>
      </c>
      <c r="C1588">
        <f>1+C1587</f>
        <v>1588</v>
      </c>
      <c r="D1588">
        <v>3992</v>
      </c>
      <c r="E1588">
        <v>3992</v>
      </c>
    </row>
    <row r="1589" spans="1:5" x14ac:dyDescent="0.2">
      <c r="A1589" t="s">
        <v>2378</v>
      </c>
      <c r="B1589" t="str">
        <f>IF(B1584="","",B1584+1)</f>
        <v/>
      </c>
      <c r="C1589">
        <f>1+C1588</f>
        <v>1589</v>
      </c>
      <c r="D1589">
        <v>3996</v>
      </c>
      <c r="E1589">
        <v>3996</v>
      </c>
    </row>
    <row r="1590" spans="1:5" x14ac:dyDescent="0.2">
      <c r="A1590" t="s">
        <v>2379</v>
      </c>
      <c r="B1590" t="str">
        <f>IF(B1585="","",B1585+1)</f>
        <v/>
      </c>
      <c r="C1590">
        <f>1+C1589</f>
        <v>1590</v>
      </c>
      <c r="D1590">
        <v>3997</v>
      </c>
      <c r="E1590">
        <v>3997</v>
      </c>
    </row>
    <row r="1591" spans="1:5" x14ac:dyDescent="0.2">
      <c r="A1591" t="s">
        <v>2381</v>
      </c>
      <c r="B1591" t="str">
        <f>IF(B1586="","",B1586+1)</f>
        <v/>
      </c>
      <c r="C1591">
        <f>1+C1590</f>
        <v>1591</v>
      </c>
      <c r="D1591">
        <v>4001</v>
      </c>
      <c r="E1591">
        <v>4001</v>
      </c>
    </row>
    <row r="1592" spans="1:5" x14ac:dyDescent="0.2">
      <c r="A1592" t="s">
        <v>2382</v>
      </c>
      <c r="B1592" t="str">
        <f>IF(B1587="","",B1587+1)</f>
        <v/>
      </c>
      <c r="C1592">
        <f>1+C1591</f>
        <v>1592</v>
      </c>
      <c r="D1592">
        <v>4002</v>
      </c>
      <c r="E1592">
        <v>4002</v>
      </c>
    </row>
    <row r="1593" spans="1:5" x14ac:dyDescent="0.2">
      <c r="A1593" t="s">
        <v>2384</v>
      </c>
      <c r="B1593" t="str">
        <f>IF(B1588="","",B1588+1)</f>
        <v/>
      </c>
      <c r="C1593">
        <f>1+C1592</f>
        <v>1593</v>
      </c>
      <c r="D1593">
        <v>4006</v>
      </c>
      <c r="E1593">
        <v>4006</v>
      </c>
    </row>
    <row r="1594" spans="1:5" x14ac:dyDescent="0.2">
      <c r="A1594" t="s">
        <v>2385</v>
      </c>
      <c r="B1594" t="str">
        <f>IF(B1589="","",B1589+1)</f>
        <v/>
      </c>
      <c r="C1594">
        <f>1+C1593</f>
        <v>1594</v>
      </c>
      <c r="D1594">
        <v>4007</v>
      </c>
      <c r="E1594">
        <v>4007</v>
      </c>
    </row>
    <row r="1595" spans="1:5" x14ac:dyDescent="0.2">
      <c r="A1595" t="s">
        <v>2387</v>
      </c>
      <c r="B1595" t="str">
        <f>IF(B1590="","",B1590+1)</f>
        <v/>
      </c>
      <c r="C1595">
        <f>1+C1594</f>
        <v>1595</v>
      </c>
      <c r="D1595">
        <v>4011</v>
      </c>
      <c r="E1595">
        <v>4011</v>
      </c>
    </row>
    <row r="1596" spans="1:5" x14ac:dyDescent="0.2">
      <c r="A1596" t="s">
        <v>2388</v>
      </c>
      <c r="B1596" t="str">
        <f>IF(B1591="","",B1591+1)</f>
        <v/>
      </c>
      <c r="C1596">
        <f>1+C1595</f>
        <v>1596</v>
      </c>
      <c r="D1596">
        <v>4012</v>
      </c>
      <c r="E1596">
        <v>4012</v>
      </c>
    </row>
    <row r="1597" spans="1:5" x14ac:dyDescent="0.2">
      <c r="A1597" t="s">
        <v>2390</v>
      </c>
      <c r="B1597" t="str">
        <f>IF(B1592="","",B1592+1)</f>
        <v/>
      </c>
      <c r="C1597">
        <f>1+C1596</f>
        <v>1597</v>
      </c>
      <c r="D1597">
        <v>4016</v>
      </c>
      <c r="E1597">
        <v>4016</v>
      </c>
    </row>
    <row r="1598" spans="1:5" x14ac:dyDescent="0.2">
      <c r="A1598" t="s">
        <v>2391</v>
      </c>
      <c r="B1598" t="str">
        <f>IF(B1593="","",B1593+1)</f>
        <v/>
      </c>
      <c r="C1598">
        <f>1+C1597</f>
        <v>1598</v>
      </c>
      <c r="D1598">
        <v>4017</v>
      </c>
      <c r="E1598">
        <v>4017</v>
      </c>
    </row>
    <row r="1599" spans="1:5" x14ac:dyDescent="0.2">
      <c r="A1599" t="s">
        <v>2393</v>
      </c>
      <c r="B1599" t="str">
        <f>IF(B1594="","",B1594+1)</f>
        <v/>
      </c>
      <c r="C1599">
        <f>1+C1598</f>
        <v>1599</v>
      </c>
      <c r="D1599">
        <v>4021</v>
      </c>
      <c r="E1599">
        <v>4021</v>
      </c>
    </row>
    <row r="1600" spans="1:5" x14ac:dyDescent="0.2">
      <c r="A1600" t="s">
        <v>2394</v>
      </c>
      <c r="B1600" t="str">
        <f>IF(B1595="","",B1595+1)</f>
        <v/>
      </c>
      <c r="C1600">
        <f>1+C1599</f>
        <v>1600</v>
      </c>
      <c r="D1600">
        <v>4022</v>
      </c>
      <c r="E1600">
        <v>4022</v>
      </c>
    </row>
    <row r="1601" spans="1:5" x14ac:dyDescent="0.2">
      <c r="A1601" t="s">
        <v>2396</v>
      </c>
      <c r="B1601" t="str">
        <f>IF(B1596="","",B1596+1)</f>
        <v/>
      </c>
      <c r="C1601">
        <f>1+C1600</f>
        <v>1601</v>
      </c>
      <c r="D1601">
        <v>4026</v>
      </c>
      <c r="E1601">
        <v>4026</v>
      </c>
    </row>
    <row r="1602" spans="1:5" x14ac:dyDescent="0.2">
      <c r="A1602" t="s">
        <v>2397</v>
      </c>
      <c r="B1602" t="str">
        <f>IF(B1597="","",B1597+1)</f>
        <v/>
      </c>
      <c r="C1602">
        <f>1+C1601</f>
        <v>1602</v>
      </c>
      <c r="D1602">
        <v>4027</v>
      </c>
      <c r="E1602">
        <v>4027</v>
      </c>
    </row>
    <row r="1603" spans="1:5" x14ac:dyDescent="0.2">
      <c r="A1603" t="s">
        <v>2399</v>
      </c>
      <c r="B1603" t="str">
        <f>IF(B1598="","",B1598+1)</f>
        <v/>
      </c>
      <c r="C1603">
        <f>1+C1602</f>
        <v>1603</v>
      </c>
      <c r="D1603">
        <v>4031</v>
      </c>
      <c r="E1603">
        <v>4031</v>
      </c>
    </row>
    <row r="1604" spans="1:5" x14ac:dyDescent="0.2">
      <c r="A1604" t="s">
        <v>2400</v>
      </c>
      <c r="B1604" t="str">
        <f>IF(B1599="","",B1599+1)</f>
        <v/>
      </c>
      <c r="C1604">
        <f>1+C1603</f>
        <v>1604</v>
      </c>
      <c r="D1604">
        <v>4032</v>
      </c>
      <c r="E1604">
        <v>4032</v>
      </c>
    </row>
    <row r="1605" spans="1:5" x14ac:dyDescent="0.2">
      <c r="A1605" t="s">
        <v>2402</v>
      </c>
      <c r="B1605" t="str">
        <f>IF(B1600="","",B1600+1)</f>
        <v/>
      </c>
      <c r="C1605">
        <f>1+C1604</f>
        <v>1605</v>
      </c>
      <c r="D1605">
        <v>4036</v>
      </c>
      <c r="E1605">
        <v>4036</v>
      </c>
    </row>
    <row r="1606" spans="1:5" x14ac:dyDescent="0.2">
      <c r="A1606" t="s">
        <v>2403</v>
      </c>
      <c r="B1606" t="str">
        <f>IF(B1601="","",B1601+1)</f>
        <v/>
      </c>
      <c r="C1606">
        <f>1+C1605</f>
        <v>1606</v>
      </c>
      <c r="D1606">
        <v>4037</v>
      </c>
      <c r="E1606">
        <v>4037</v>
      </c>
    </row>
    <row r="1607" spans="1:5" x14ac:dyDescent="0.2">
      <c r="A1607" t="s">
        <v>2405</v>
      </c>
      <c r="B1607" t="str">
        <f>IF(B1602="","",B1602+1)</f>
        <v/>
      </c>
      <c r="C1607">
        <f>1+C1606</f>
        <v>1607</v>
      </c>
      <c r="D1607">
        <v>4041</v>
      </c>
      <c r="E1607">
        <v>4041</v>
      </c>
    </row>
    <row r="1608" spans="1:5" x14ac:dyDescent="0.2">
      <c r="A1608" t="s">
        <v>2406</v>
      </c>
      <c r="B1608" t="str">
        <f>IF(B1603="","",B1603+1)</f>
        <v/>
      </c>
      <c r="C1608">
        <f>1+C1607</f>
        <v>1608</v>
      </c>
      <c r="D1608">
        <v>4042</v>
      </c>
      <c r="E1608">
        <v>4042</v>
      </c>
    </row>
    <row r="1609" spans="1:5" x14ac:dyDescent="0.2">
      <c r="A1609" t="s">
        <v>2408</v>
      </c>
      <c r="B1609" t="str">
        <f>IF(B1604="","",B1604+1)</f>
        <v/>
      </c>
      <c r="C1609">
        <f>1+C1608</f>
        <v>1609</v>
      </c>
      <c r="D1609">
        <v>4046</v>
      </c>
      <c r="E1609">
        <v>4046</v>
      </c>
    </row>
    <row r="1610" spans="1:5" x14ac:dyDescent="0.2">
      <c r="A1610" t="s">
        <v>2409</v>
      </c>
      <c r="B1610" t="str">
        <f>IF(B1605="","",B1605+1)</f>
        <v/>
      </c>
      <c r="C1610">
        <f>1+C1609</f>
        <v>1610</v>
      </c>
      <c r="D1610">
        <v>4047</v>
      </c>
      <c r="E1610">
        <v>4047</v>
      </c>
    </row>
    <row r="1611" spans="1:5" x14ac:dyDescent="0.2">
      <c r="A1611" t="s">
        <v>2411</v>
      </c>
      <c r="B1611" t="str">
        <f>IF(B1606="","",B1606+1)</f>
        <v/>
      </c>
      <c r="C1611">
        <f>1+C1610</f>
        <v>1611</v>
      </c>
      <c r="D1611">
        <v>4051</v>
      </c>
      <c r="E1611">
        <v>4051</v>
      </c>
    </row>
    <row r="1612" spans="1:5" x14ac:dyDescent="0.2">
      <c r="A1612" t="s">
        <v>2412</v>
      </c>
      <c r="B1612" t="str">
        <f>IF(B1607="","",B1607+1)</f>
        <v/>
      </c>
      <c r="C1612">
        <f>1+C1611</f>
        <v>1612</v>
      </c>
      <c r="D1612">
        <v>4052</v>
      </c>
      <c r="E1612">
        <v>4052</v>
      </c>
    </row>
    <row r="1613" spans="1:5" x14ac:dyDescent="0.2">
      <c r="A1613" t="s">
        <v>2414</v>
      </c>
      <c r="B1613" t="str">
        <f>IF(B1608="","",B1608+1)</f>
        <v/>
      </c>
      <c r="C1613">
        <f>1+C1612</f>
        <v>1613</v>
      </c>
      <c r="D1613">
        <v>4056</v>
      </c>
      <c r="E1613">
        <v>4056</v>
      </c>
    </row>
    <row r="1614" spans="1:5" x14ac:dyDescent="0.2">
      <c r="A1614" t="s">
        <v>2415</v>
      </c>
      <c r="B1614" t="str">
        <f>IF(B1609="","",B1609+1)</f>
        <v/>
      </c>
      <c r="C1614">
        <f>1+C1613</f>
        <v>1614</v>
      </c>
      <c r="D1614">
        <v>4057</v>
      </c>
      <c r="E1614">
        <v>4057</v>
      </c>
    </row>
    <row r="1615" spans="1:5" x14ac:dyDescent="0.2">
      <c r="A1615" t="s">
        <v>2417</v>
      </c>
      <c r="B1615" t="str">
        <f>IF(B1610="","",B1610+1)</f>
        <v/>
      </c>
      <c r="C1615">
        <f>1+C1614</f>
        <v>1615</v>
      </c>
      <c r="D1615">
        <v>4061</v>
      </c>
      <c r="E1615">
        <v>4061</v>
      </c>
    </row>
    <row r="1616" spans="1:5" x14ac:dyDescent="0.2">
      <c r="A1616" t="s">
        <v>2418</v>
      </c>
      <c r="B1616" t="str">
        <f>IF(B1611="","",B1611+1)</f>
        <v/>
      </c>
      <c r="C1616">
        <f>1+C1615</f>
        <v>1616</v>
      </c>
      <c r="D1616">
        <v>4062</v>
      </c>
      <c r="E1616">
        <v>4062</v>
      </c>
    </row>
    <row r="1617" spans="1:5" x14ac:dyDescent="0.2">
      <c r="A1617" t="s">
        <v>2420</v>
      </c>
      <c r="B1617" t="str">
        <f>IF(B1612="","",B1612+1)</f>
        <v/>
      </c>
      <c r="C1617">
        <f>1+C1616</f>
        <v>1617</v>
      </c>
      <c r="D1617">
        <v>4066</v>
      </c>
      <c r="E1617">
        <v>4066</v>
      </c>
    </row>
    <row r="1618" spans="1:5" x14ac:dyDescent="0.2">
      <c r="A1618" t="s">
        <v>2421</v>
      </c>
      <c r="B1618" t="str">
        <f>IF(B1613="","",B1613+1)</f>
        <v/>
      </c>
      <c r="C1618">
        <f>1+C1617</f>
        <v>1618</v>
      </c>
      <c r="D1618">
        <v>4067</v>
      </c>
      <c r="E1618">
        <v>4067</v>
      </c>
    </row>
    <row r="1619" spans="1:5" x14ac:dyDescent="0.2">
      <c r="A1619" t="s">
        <v>2423</v>
      </c>
      <c r="B1619" t="str">
        <f>IF(B1614="","",B1614+1)</f>
        <v/>
      </c>
      <c r="C1619">
        <f>1+C1618</f>
        <v>1619</v>
      </c>
      <c r="D1619">
        <v>4071</v>
      </c>
      <c r="E1619">
        <v>4071</v>
      </c>
    </row>
    <row r="1620" spans="1:5" x14ac:dyDescent="0.2">
      <c r="A1620" t="s">
        <v>2424</v>
      </c>
      <c r="B1620" t="str">
        <f>IF(B1615="","",B1615+1)</f>
        <v/>
      </c>
      <c r="C1620">
        <f>1+C1619</f>
        <v>1620</v>
      </c>
      <c r="D1620">
        <v>4072</v>
      </c>
      <c r="E1620">
        <v>4072</v>
      </c>
    </row>
    <row r="1621" spans="1:5" x14ac:dyDescent="0.2">
      <c r="A1621" t="s">
        <v>2426</v>
      </c>
      <c r="B1621" t="str">
        <f>IF(B1616="","",B1616+1)</f>
        <v/>
      </c>
      <c r="C1621">
        <f>1+C1620</f>
        <v>1621</v>
      </c>
      <c r="D1621">
        <v>4076</v>
      </c>
      <c r="E1621">
        <v>4076</v>
      </c>
    </row>
    <row r="1622" spans="1:5" x14ac:dyDescent="0.2">
      <c r="A1622" t="s">
        <v>2427</v>
      </c>
      <c r="B1622" t="str">
        <f>IF(B1617="","",B1617+1)</f>
        <v/>
      </c>
      <c r="C1622">
        <f>1+C1621</f>
        <v>1622</v>
      </c>
      <c r="D1622">
        <v>4077</v>
      </c>
      <c r="E1622">
        <v>4077</v>
      </c>
    </row>
    <row r="1623" spans="1:5" x14ac:dyDescent="0.2">
      <c r="A1623" t="s">
        <v>2429</v>
      </c>
      <c r="B1623" t="str">
        <f>IF(B1618="","",B1618+1)</f>
        <v/>
      </c>
      <c r="C1623">
        <f>1+C1622</f>
        <v>1623</v>
      </c>
      <c r="D1623">
        <v>4081</v>
      </c>
      <c r="E1623">
        <v>4081</v>
      </c>
    </row>
    <row r="1624" spans="1:5" x14ac:dyDescent="0.2">
      <c r="A1624" t="s">
        <v>2430</v>
      </c>
      <c r="B1624" t="str">
        <f>IF(B1619="","",B1619+1)</f>
        <v/>
      </c>
      <c r="C1624">
        <f>1+C1623</f>
        <v>1624</v>
      </c>
      <c r="D1624">
        <v>4082</v>
      </c>
      <c r="E1624">
        <v>4082</v>
      </c>
    </row>
    <row r="1625" spans="1:5" x14ac:dyDescent="0.2">
      <c r="A1625" t="s">
        <v>2432</v>
      </c>
      <c r="B1625" t="str">
        <f>IF(B1620="","",B1620+1)</f>
        <v/>
      </c>
      <c r="C1625">
        <f>1+C1624</f>
        <v>1625</v>
      </c>
      <c r="D1625">
        <v>4086</v>
      </c>
      <c r="E1625">
        <v>4086</v>
      </c>
    </row>
    <row r="1626" spans="1:5" x14ac:dyDescent="0.2">
      <c r="A1626" t="s">
        <v>2433</v>
      </c>
      <c r="B1626" t="str">
        <f>IF(B1621="","",B1621+1)</f>
        <v/>
      </c>
      <c r="C1626">
        <f>1+C1625</f>
        <v>1626</v>
      </c>
      <c r="D1626">
        <v>4087</v>
      </c>
      <c r="E1626">
        <v>4087</v>
      </c>
    </row>
    <row r="1627" spans="1:5" x14ac:dyDescent="0.2">
      <c r="A1627" t="s">
        <v>2435</v>
      </c>
      <c r="B1627" t="str">
        <f>IF(B1622="","",B1622+1)</f>
        <v/>
      </c>
      <c r="C1627">
        <f>1+C1626</f>
        <v>1627</v>
      </c>
      <c r="D1627">
        <v>4091</v>
      </c>
      <c r="E1627">
        <v>4091</v>
      </c>
    </row>
    <row r="1628" spans="1:5" x14ac:dyDescent="0.2">
      <c r="A1628" t="s">
        <v>2436</v>
      </c>
      <c r="B1628" t="str">
        <f>IF(B1623="","",B1623+1)</f>
        <v/>
      </c>
      <c r="C1628">
        <f>1+C1627</f>
        <v>1628</v>
      </c>
      <c r="D1628">
        <v>4092</v>
      </c>
      <c r="E1628">
        <v>4092</v>
      </c>
    </row>
    <row r="1629" spans="1:5" x14ac:dyDescent="0.2">
      <c r="A1629" t="s">
        <v>2438</v>
      </c>
      <c r="B1629" t="str">
        <f>IF(B1624="","",B1624+1)</f>
        <v/>
      </c>
      <c r="C1629">
        <f>1+C1628</f>
        <v>1629</v>
      </c>
      <c r="D1629">
        <v>4096</v>
      </c>
      <c r="E1629">
        <v>4096</v>
      </c>
    </row>
    <row r="1630" spans="1:5" x14ac:dyDescent="0.2">
      <c r="A1630" t="s">
        <v>2439</v>
      </c>
      <c r="B1630" t="str">
        <f>IF(B1625="","",B1625+1)</f>
        <v/>
      </c>
      <c r="C1630">
        <f>1+C1629</f>
        <v>1630</v>
      </c>
      <c r="D1630">
        <v>4097</v>
      </c>
      <c r="E1630">
        <v>4097</v>
      </c>
    </row>
    <row r="1631" spans="1:5" x14ac:dyDescent="0.2">
      <c r="A1631" t="s">
        <v>2441</v>
      </c>
      <c r="B1631" t="str">
        <f>IF(B1626="","",B1626+1)</f>
        <v/>
      </c>
      <c r="C1631">
        <f>1+C1630</f>
        <v>1631</v>
      </c>
      <c r="D1631">
        <v>4101</v>
      </c>
      <c r="E1631">
        <v>4101</v>
      </c>
    </row>
    <row r="1632" spans="1:5" x14ac:dyDescent="0.2">
      <c r="A1632" t="s">
        <v>2442</v>
      </c>
      <c r="B1632" t="str">
        <f>IF(B1627="","",B1627+1)</f>
        <v/>
      </c>
      <c r="C1632">
        <f>1+C1631</f>
        <v>1632</v>
      </c>
      <c r="D1632">
        <v>4102</v>
      </c>
      <c r="E1632">
        <v>4102</v>
      </c>
    </row>
    <row r="1633" spans="1:5" x14ac:dyDescent="0.2">
      <c r="A1633" t="s">
        <v>2444</v>
      </c>
      <c r="B1633" t="str">
        <f>IF(B1628="","",B1628+1)</f>
        <v/>
      </c>
      <c r="C1633">
        <f>1+C1632</f>
        <v>1633</v>
      </c>
      <c r="D1633">
        <v>4106</v>
      </c>
      <c r="E1633">
        <v>4106</v>
      </c>
    </row>
    <row r="1634" spans="1:5" x14ac:dyDescent="0.2">
      <c r="A1634" t="s">
        <v>2445</v>
      </c>
      <c r="B1634" t="str">
        <f>IF(B1629="","",B1629+1)</f>
        <v/>
      </c>
      <c r="C1634">
        <f>1+C1633</f>
        <v>1634</v>
      </c>
      <c r="D1634">
        <v>4107</v>
      </c>
      <c r="E1634">
        <v>4107</v>
      </c>
    </row>
    <row r="1635" spans="1:5" x14ac:dyDescent="0.2">
      <c r="A1635" t="s">
        <v>2447</v>
      </c>
      <c r="B1635" t="str">
        <f>IF(B1630="","",B1630+1)</f>
        <v/>
      </c>
      <c r="C1635">
        <f>1+C1634</f>
        <v>1635</v>
      </c>
      <c r="D1635">
        <v>4111</v>
      </c>
      <c r="E1635">
        <v>4111</v>
      </c>
    </row>
    <row r="1636" spans="1:5" x14ac:dyDescent="0.2">
      <c r="A1636" t="s">
        <v>2448</v>
      </c>
      <c r="B1636" t="str">
        <f>IF(B1631="","",B1631+1)</f>
        <v/>
      </c>
      <c r="C1636">
        <f>1+C1635</f>
        <v>1636</v>
      </c>
      <c r="D1636">
        <v>4112</v>
      </c>
      <c r="E1636">
        <v>4112</v>
      </c>
    </row>
    <row r="1637" spans="1:5" x14ac:dyDescent="0.2">
      <c r="A1637" t="s">
        <v>2450</v>
      </c>
      <c r="B1637" t="str">
        <f>IF(B1632="","",B1632+1)</f>
        <v/>
      </c>
      <c r="C1637">
        <f>1+C1636</f>
        <v>1637</v>
      </c>
      <c r="D1637">
        <v>4116</v>
      </c>
      <c r="E1637">
        <v>4116</v>
      </c>
    </row>
    <row r="1638" spans="1:5" x14ac:dyDescent="0.2">
      <c r="A1638" t="s">
        <v>2451</v>
      </c>
      <c r="B1638" t="str">
        <f>IF(B1633="","",B1633+1)</f>
        <v/>
      </c>
      <c r="C1638">
        <f>1+C1637</f>
        <v>1638</v>
      </c>
      <c r="D1638">
        <v>4117</v>
      </c>
      <c r="E1638">
        <v>4117</v>
      </c>
    </row>
    <row r="1639" spans="1:5" x14ac:dyDescent="0.2">
      <c r="A1639" t="s">
        <v>2453</v>
      </c>
      <c r="B1639" t="str">
        <f>IF(B1634="","",B1634+1)</f>
        <v/>
      </c>
      <c r="C1639">
        <f>1+C1638</f>
        <v>1639</v>
      </c>
      <c r="D1639">
        <v>4121</v>
      </c>
      <c r="E1639">
        <v>4121</v>
      </c>
    </row>
    <row r="1640" spans="1:5" x14ac:dyDescent="0.2">
      <c r="A1640" t="s">
        <v>2454</v>
      </c>
      <c r="B1640" t="str">
        <f>IF(B1635="","",B1635+1)</f>
        <v/>
      </c>
      <c r="C1640">
        <f>1+C1639</f>
        <v>1640</v>
      </c>
      <c r="D1640">
        <v>4122</v>
      </c>
      <c r="E1640">
        <v>4122</v>
      </c>
    </row>
    <row r="1641" spans="1:5" x14ac:dyDescent="0.2">
      <c r="A1641" t="s">
        <v>2456</v>
      </c>
      <c r="B1641" t="str">
        <f>IF(B1636="","",B1636+1)</f>
        <v/>
      </c>
      <c r="C1641">
        <f>1+C1640</f>
        <v>1641</v>
      </c>
      <c r="D1641">
        <v>4126</v>
      </c>
      <c r="E1641">
        <v>4126</v>
      </c>
    </row>
    <row r="1642" spans="1:5" x14ac:dyDescent="0.2">
      <c r="A1642" t="s">
        <v>2457</v>
      </c>
      <c r="B1642" t="str">
        <f>IF(B1637="","",B1637+1)</f>
        <v/>
      </c>
      <c r="C1642">
        <f>1+C1641</f>
        <v>1642</v>
      </c>
      <c r="D1642">
        <v>4127</v>
      </c>
      <c r="E1642">
        <v>4127</v>
      </c>
    </row>
    <row r="1643" spans="1:5" x14ac:dyDescent="0.2">
      <c r="A1643" t="s">
        <v>2459</v>
      </c>
      <c r="B1643" t="str">
        <f>IF(B1638="","",B1638+1)</f>
        <v/>
      </c>
      <c r="C1643">
        <f>1+C1642</f>
        <v>1643</v>
      </c>
      <c r="D1643">
        <v>4131</v>
      </c>
      <c r="E1643">
        <v>4131</v>
      </c>
    </row>
    <row r="1644" spans="1:5" x14ac:dyDescent="0.2">
      <c r="A1644" t="s">
        <v>2460</v>
      </c>
      <c r="B1644" t="str">
        <f>IF(B1639="","",B1639+1)</f>
        <v/>
      </c>
      <c r="C1644">
        <f>1+C1643</f>
        <v>1644</v>
      </c>
      <c r="D1644">
        <v>4132</v>
      </c>
      <c r="E1644">
        <v>4132</v>
      </c>
    </row>
    <row r="1645" spans="1:5" x14ac:dyDescent="0.2">
      <c r="A1645" t="s">
        <v>2462</v>
      </c>
      <c r="B1645" t="str">
        <f>IF(B1640="","",B1640+1)</f>
        <v/>
      </c>
      <c r="C1645">
        <f>1+C1644</f>
        <v>1645</v>
      </c>
      <c r="D1645">
        <v>4136</v>
      </c>
      <c r="E1645">
        <v>4136</v>
      </c>
    </row>
    <row r="1646" spans="1:5" x14ac:dyDescent="0.2">
      <c r="A1646" t="s">
        <v>2463</v>
      </c>
      <c r="B1646" t="str">
        <f>IF(B1641="","",B1641+1)</f>
        <v/>
      </c>
      <c r="C1646">
        <f>1+C1645</f>
        <v>1646</v>
      </c>
      <c r="D1646">
        <v>4137</v>
      </c>
      <c r="E1646">
        <v>4137</v>
      </c>
    </row>
    <row r="1647" spans="1:5" x14ac:dyDescent="0.2">
      <c r="A1647" t="s">
        <v>2465</v>
      </c>
      <c r="B1647" t="str">
        <f>IF(B1642="","",B1642+1)</f>
        <v/>
      </c>
      <c r="C1647">
        <f>1+C1646</f>
        <v>1647</v>
      </c>
      <c r="D1647">
        <v>4141</v>
      </c>
      <c r="E1647">
        <v>4141</v>
      </c>
    </row>
    <row r="1648" spans="1:5" x14ac:dyDescent="0.2">
      <c r="A1648" t="s">
        <v>2466</v>
      </c>
      <c r="B1648" t="str">
        <f>IF(B1643="","",B1643+1)</f>
        <v/>
      </c>
      <c r="C1648">
        <f>1+C1647</f>
        <v>1648</v>
      </c>
      <c r="D1648">
        <v>4142</v>
      </c>
      <c r="E1648">
        <v>4142</v>
      </c>
    </row>
    <row r="1649" spans="1:5" x14ac:dyDescent="0.2">
      <c r="A1649" t="s">
        <v>2468</v>
      </c>
      <c r="B1649" t="str">
        <f>IF(B1644="","",B1644+1)</f>
        <v/>
      </c>
      <c r="C1649">
        <f>1+C1648</f>
        <v>1649</v>
      </c>
      <c r="D1649">
        <v>4146</v>
      </c>
      <c r="E1649">
        <v>4146</v>
      </c>
    </row>
    <row r="1650" spans="1:5" x14ac:dyDescent="0.2">
      <c r="A1650" t="s">
        <v>2469</v>
      </c>
      <c r="B1650" t="str">
        <f>IF(B1645="","",B1645+1)</f>
        <v/>
      </c>
      <c r="C1650">
        <f>1+C1649</f>
        <v>1650</v>
      </c>
      <c r="D1650">
        <v>4147</v>
      </c>
      <c r="E1650">
        <v>4147</v>
      </c>
    </row>
    <row r="1651" spans="1:5" x14ac:dyDescent="0.2">
      <c r="A1651" t="s">
        <v>2471</v>
      </c>
      <c r="B1651" t="str">
        <f>IF(B1646="","",B1646+1)</f>
        <v/>
      </c>
      <c r="C1651">
        <f>1+C1650</f>
        <v>1651</v>
      </c>
      <c r="D1651">
        <v>4151</v>
      </c>
      <c r="E1651">
        <v>4151</v>
      </c>
    </row>
    <row r="1652" spans="1:5" x14ac:dyDescent="0.2">
      <c r="A1652" t="s">
        <v>2472</v>
      </c>
      <c r="B1652" t="str">
        <f>IF(B1647="","",B1647+1)</f>
        <v/>
      </c>
      <c r="C1652">
        <f>1+C1651</f>
        <v>1652</v>
      </c>
      <c r="D1652">
        <v>4152</v>
      </c>
      <c r="E1652">
        <v>4152</v>
      </c>
    </row>
    <row r="1653" spans="1:5" x14ac:dyDescent="0.2">
      <c r="A1653" t="s">
        <v>2474</v>
      </c>
      <c r="B1653" t="str">
        <f>IF(B1648="","",B1648+1)</f>
        <v/>
      </c>
      <c r="C1653">
        <f>1+C1652</f>
        <v>1653</v>
      </c>
      <c r="D1653">
        <v>4156</v>
      </c>
      <c r="E1653">
        <v>4156</v>
      </c>
    </row>
    <row r="1654" spans="1:5" x14ac:dyDescent="0.2">
      <c r="A1654" t="s">
        <v>2475</v>
      </c>
      <c r="B1654" t="str">
        <f>IF(B1649="","",B1649+1)</f>
        <v/>
      </c>
      <c r="C1654">
        <f>1+C1653</f>
        <v>1654</v>
      </c>
      <c r="D1654">
        <v>4157</v>
      </c>
      <c r="E1654">
        <v>4157</v>
      </c>
    </row>
    <row r="1655" spans="1:5" x14ac:dyDescent="0.2">
      <c r="A1655" t="s">
        <v>2477</v>
      </c>
      <c r="B1655" t="str">
        <f>IF(B1650="","",B1650+1)</f>
        <v/>
      </c>
      <c r="C1655">
        <f>1+C1654</f>
        <v>1655</v>
      </c>
      <c r="D1655">
        <v>4161</v>
      </c>
      <c r="E1655">
        <v>4161</v>
      </c>
    </row>
    <row r="1656" spans="1:5" x14ac:dyDescent="0.2">
      <c r="A1656" t="s">
        <v>2478</v>
      </c>
      <c r="B1656" t="str">
        <f>IF(B1651="","",B1651+1)</f>
        <v/>
      </c>
      <c r="C1656">
        <f>1+C1655</f>
        <v>1656</v>
      </c>
      <c r="D1656">
        <v>4162</v>
      </c>
      <c r="E1656">
        <v>4162</v>
      </c>
    </row>
    <row r="1657" spans="1:5" x14ac:dyDescent="0.2">
      <c r="A1657" t="s">
        <v>2480</v>
      </c>
      <c r="B1657" t="str">
        <f>IF(B1652="","",B1652+1)</f>
        <v/>
      </c>
      <c r="C1657">
        <f>1+C1656</f>
        <v>1657</v>
      </c>
      <c r="D1657">
        <v>4166</v>
      </c>
      <c r="E1657">
        <v>4166</v>
      </c>
    </row>
    <row r="1658" spans="1:5" x14ac:dyDescent="0.2">
      <c r="A1658" t="s">
        <v>2481</v>
      </c>
      <c r="B1658" t="str">
        <f>IF(B1653="","",B1653+1)</f>
        <v/>
      </c>
      <c r="C1658">
        <f>1+C1657</f>
        <v>1658</v>
      </c>
      <c r="D1658">
        <v>4167</v>
      </c>
      <c r="E1658">
        <v>4167</v>
      </c>
    </row>
    <row r="1659" spans="1:5" x14ac:dyDescent="0.2">
      <c r="A1659" t="s">
        <v>2483</v>
      </c>
      <c r="B1659" t="str">
        <f>IF(B1654="","",B1654+1)</f>
        <v/>
      </c>
      <c r="C1659">
        <f>1+C1658</f>
        <v>1659</v>
      </c>
      <c r="D1659">
        <v>4171</v>
      </c>
      <c r="E1659">
        <v>4171</v>
      </c>
    </row>
    <row r="1660" spans="1:5" x14ac:dyDescent="0.2">
      <c r="A1660" t="s">
        <v>2484</v>
      </c>
      <c r="B1660" t="str">
        <f>IF(B1655="","",B1655+1)</f>
        <v/>
      </c>
      <c r="C1660">
        <f>1+C1659</f>
        <v>1660</v>
      </c>
      <c r="D1660">
        <v>4172</v>
      </c>
      <c r="E1660">
        <v>4172</v>
      </c>
    </row>
    <row r="1661" spans="1:5" x14ac:dyDescent="0.2">
      <c r="A1661" t="s">
        <v>2486</v>
      </c>
      <c r="B1661" t="str">
        <f>IF(B1656="","",B1656+1)</f>
        <v/>
      </c>
      <c r="C1661">
        <f>1+C1660</f>
        <v>1661</v>
      </c>
      <c r="D1661">
        <v>4176</v>
      </c>
      <c r="E1661">
        <v>4176</v>
      </c>
    </row>
    <row r="1662" spans="1:5" x14ac:dyDescent="0.2">
      <c r="A1662" t="s">
        <v>2487</v>
      </c>
      <c r="B1662" t="str">
        <f>IF(B1657="","",B1657+1)</f>
        <v/>
      </c>
      <c r="C1662">
        <f>1+C1661</f>
        <v>1662</v>
      </c>
      <c r="D1662">
        <v>4177</v>
      </c>
      <c r="E1662">
        <v>4177</v>
      </c>
    </row>
    <row r="1663" spans="1:5" x14ac:dyDescent="0.2">
      <c r="A1663" t="s">
        <v>2489</v>
      </c>
      <c r="B1663" t="str">
        <f>IF(B1658="","",B1658+1)</f>
        <v/>
      </c>
      <c r="C1663">
        <f>1+C1662</f>
        <v>1663</v>
      </c>
      <c r="D1663">
        <v>4181</v>
      </c>
      <c r="E1663">
        <v>4181</v>
      </c>
    </row>
    <row r="1664" spans="1:5" x14ac:dyDescent="0.2">
      <c r="A1664" t="s">
        <v>2490</v>
      </c>
      <c r="B1664" t="str">
        <f>IF(B1659="","",B1659+1)</f>
        <v/>
      </c>
      <c r="C1664">
        <f>1+C1663</f>
        <v>1664</v>
      </c>
      <c r="D1664">
        <v>4182</v>
      </c>
      <c r="E1664">
        <v>4182</v>
      </c>
    </row>
    <row r="1665" spans="1:5" x14ac:dyDescent="0.2">
      <c r="A1665" t="s">
        <v>2492</v>
      </c>
      <c r="B1665" t="str">
        <f>IF(B1660="","",B1660+1)</f>
        <v/>
      </c>
      <c r="C1665">
        <f>1+C1664</f>
        <v>1665</v>
      </c>
      <c r="D1665">
        <v>4186</v>
      </c>
      <c r="E1665">
        <v>4186</v>
      </c>
    </row>
    <row r="1666" spans="1:5" x14ac:dyDescent="0.2">
      <c r="A1666" t="s">
        <v>2493</v>
      </c>
      <c r="B1666" t="str">
        <f>IF(B1661="","",B1661+1)</f>
        <v/>
      </c>
      <c r="C1666">
        <f>1+C1665</f>
        <v>1666</v>
      </c>
      <c r="D1666">
        <v>4187</v>
      </c>
      <c r="E1666">
        <v>4187</v>
      </c>
    </row>
    <row r="1667" spans="1:5" x14ac:dyDescent="0.2">
      <c r="A1667" t="s">
        <v>2495</v>
      </c>
      <c r="B1667" t="str">
        <f>IF(B1662="","",B1662+1)</f>
        <v/>
      </c>
      <c r="C1667">
        <f>1+C1666</f>
        <v>1667</v>
      </c>
      <c r="D1667">
        <v>4191</v>
      </c>
      <c r="E1667">
        <v>4191</v>
      </c>
    </row>
    <row r="1668" spans="1:5" x14ac:dyDescent="0.2">
      <c r="A1668" t="s">
        <v>2496</v>
      </c>
      <c r="B1668" t="str">
        <f>IF(B1663="","",B1663+1)</f>
        <v/>
      </c>
      <c r="C1668">
        <f>1+C1667</f>
        <v>1668</v>
      </c>
      <c r="D1668">
        <v>4192</v>
      </c>
      <c r="E1668">
        <v>4192</v>
      </c>
    </row>
    <row r="1669" spans="1:5" x14ac:dyDescent="0.2">
      <c r="A1669" t="s">
        <v>2498</v>
      </c>
      <c r="B1669" t="str">
        <f>IF(B1664="","",B1664+1)</f>
        <v/>
      </c>
      <c r="C1669">
        <f>1+C1668</f>
        <v>1669</v>
      </c>
      <c r="D1669">
        <v>4196</v>
      </c>
      <c r="E1669">
        <v>4196</v>
      </c>
    </row>
    <row r="1670" spans="1:5" x14ac:dyDescent="0.2">
      <c r="A1670" t="s">
        <v>2499</v>
      </c>
      <c r="B1670" t="str">
        <f>IF(B1665="","",B1665+1)</f>
        <v/>
      </c>
      <c r="C1670">
        <f>1+C1669</f>
        <v>1670</v>
      </c>
      <c r="D1670">
        <v>4197</v>
      </c>
      <c r="E1670">
        <v>4197</v>
      </c>
    </row>
    <row r="1671" spans="1:5" x14ac:dyDescent="0.2">
      <c r="A1671" t="s">
        <v>2501</v>
      </c>
      <c r="B1671" t="str">
        <f>IF(B1666="","",B1666+1)</f>
        <v/>
      </c>
      <c r="C1671">
        <f>1+C1670</f>
        <v>1671</v>
      </c>
      <c r="D1671">
        <v>4201</v>
      </c>
      <c r="E1671">
        <v>4201</v>
      </c>
    </row>
    <row r="1672" spans="1:5" x14ac:dyDescent="0.2">
      <c r="A1672" t="s">
        <v>2502</v>
      </c>
      <c r="B1672" t="str">
        <f>IF(B1667="","",B1667+1)</f>
        <v/>
      </c>
      <c r="C1672">
        <f>1+C1671</f>
        <v>1672</v>
      </c>
      <c r="D1672">
        <v>4202</v>
      </c>
      <c r="E1672">
        <v>4202</v>
      </c>
    </row>
    <row r="1673" spans="1:5" x14ac:dyDescent="0.2">
      <c r="A1673" t="s">
        <v>2504</v>
      </c>
      <c r="B1673" t="str">
        <f>IF(B1668="","",B1668+1)</f>
        <v/>
      </c>
      <c r="C1673">
        <f>1+C1672</f>
        <v>1673</v>
      </c>
      <c r="D1673">
        <v>4206</v>
      </c>
      <c r="E1673">
        <v>4206</v>
      </c>
    </row>
    <row r="1674" spans="1:5" x14ac:dyDescent="0.2">
      <c r="A1674" t="s">
        <v>2505</v>
      </c>
      <c r="B1674" t="str">
        <f>IF(B1669="","",B1669+1)</f>
        <v/>
      </c>
      <c r="C1674">
        <f>1+C1673</f>
        <v>1674</v>
      </c>
      <c r="D1674">
        <v>4207</v>
      </c>
      <c r="E1674">
        <v>4207</v>
      </c>
    </row>
    <row r="1675" spans="1:5" x14ac:dyDescent="0.2">
      <c r="A1675" t="s">
        <v>2507</v>
      </c>
      <c r="B1675" t="str">
        <f>IF(B1670="","",B1670+1)</f>
        <v/>
      </c>
      <c r="C1675">
        <f>1+C1674</f>
        <v>1675</v>
      </c>
      <c r="D1675">
        <v>4211</v>
      </c>
      <c r="E1675">
        <v>4211</v>
      </c>
    </row>
    <row r="1676" spans="1:5" x14ac:dyDescent="0.2">
      <c r="A1676" t="s">
        <v>2508</v>
      </c>
      <c r="B1676" t="str">
        <f>IF(B1671="","",B1671+1)</f>
        <v/>
      </c>
      <c r="C1676">
        <f>1+C1675</f>
        <v>1676</v>
      </c>
      <c r="D1676">
        <v>4212</v>
      </c>
      <c r="E1676">
        <v>4212</v>
      </c>
    </row>
    <row r="1677" spans="1:5" x14ac:dyDescent="0.2">
      <c r="A1677" t="s">
        <v>2510</v>
      </c>
      <c r="B1677" t="str">
        <f>IF(B1672="","",B1672+1)</f>
        <v/>
      </c>
      <c r="C1677">
        <f>1+C1676</f>
        <v>1677</v>
      </c>
      <c r="D1677">
        <v>4216</v>
      </c>
      <c r="E1677">
        <v>4216</v>
      </c>
    </row>
    <row r="1678" spans="1:5" x14ac:dyDescent="0.2">
      <c r="A1678" t="s">
        <v>2511</v>
      </c>
      <c r="B1678" t="str">
        <f>IF(B1673="","",B1673+1)</f>
        <v/>
      </c>
      <c r="C1678">
        <f>1+C1677</f>
        <v>1678</v>
      </c>
      <c r="D1678">
        <v>4217</v>
      </c>
      <c r="E1678">
        <v>4217</v>
      </c>
    </row>
    <row r="1679" spans="1:5" x14ac:dyDescent="0.2">
      <c r="A1679" t="s">
        <v>2513</v>
      </c>
      <c r="B1679" t="str">
        <f>IF(B1674="","",B1674+1)</f>
        <v/>
      </c>
      <c r="C1679">
        <f>1+C1678</f>
        <v>1679</v>
      </c>
      <c r="D1679">
        <v>4221</v>
      </c>
      <c r="E1679">
        <v>4221</v>
      </c>
    </row>
    <row r="1680" spans="1:5" x14ac:dyDescent="0.2">
      <c r="A1680" t="s">
        <v>2514</v>
      </c>
      <c r="B1680" t="str">
        <f>IF(B1675="","",B1675+1)</f>
        <v/>
      </c>
      <c r="C1680">
        <f>1+C1679</f>
        <v>1680</v>
      </c>
      <c r="D1680">
        <v>4222</v>
      </c>
      <c r="E1680">
        <v>4222</v>
      </c>
    </row>
    <row r="1681" spans="1:5" x14ac:dyDescent="0.2">
      <c r="A1681" t="s">
        <v>2516</v>
      </c>
      <c r="B1681" t="str">
        <f>IF(B1676="","",B1676+1)</f>
        <v/>
      </c>
      <c r="C1681">
        <f>1+C1680</f>
        <v>1681</v>
      </c>
      <c r="D1681">
        <v>4226</v>
      </c>
      <c r="E1681">
        <v>4226</v>
      </c>
    </row>
    <row r="1682" spans="1:5" x14ac:dyDescent="0.2">
      <c r="A1682" t="s">
        <v>2517</v>
      </c>
      <c r="B1682" t="str">
        <f>IF(B1677="","",B1677+1)</f>
        <v/>
      </c>
      <c r="C1682">
        <f>1+C1681</f>
        <v>1682</v>
      </c>
      <c r="D1682">
        <v>4227</v>
      </c>
      <c r="E1682">
        <v>4227</v>
      </c>
    </row>
    <row r="1683" spans="1:5" x14ac:dyDescent="0.2">
      <c r="A1683" t="s">
        <v>2519</v>
      </c>
      <c r="B1683" t="str">
        <f>IF(B1678="","",B1678+1)</f>
        <v/>
      </c>
      <c r="C1683">
        <f>1+C1682</f>
        <v>1683</v>
      </c>
      <c r="D1683">
        <v>4231</v>
      </c>
      <c r="E1683">
        <v>4231</v>
      </c>
    </row>
    <row r="1684" spans="1:5" x14ac:dyDescent="0.2">
      <c r="A1684" t="s">
        <v>2520</v>
      </c>
      <c r="B1684" t="str">
        <f>IF(B1679="","",B1679+1)</f>
        <v/>
      </c>
      <c r="C1684">
        <f>1+C1683</f>
        <v>1684</v>
      </c>
      <c r="D1684">
        <v>4232</v>
      </c>
      <c r="E1684">
        <v>4232</v>
      </c>
    </row>
    <row r="1685" spans="1:5" x14ac:dyDescent="0.2">
      <c r="A1685" t="s">
        <v>2522</v>
      </c>
      <c r="B1685" t="str">
        <f>IF(B1680="","",B1680+1)</f>
        <v/>
      </c>
      <c r="C1685">
        <f>1+C1684</f>
        <v>1685</v>
      </c>
      <c r="D1685">
        <v>4236</v>
      </c>
      <c r="E1685">
        <v>4236</v>
      </c>
    </row>
    <row r="1686" spans="1:5" x14ac:dyDescent="0.2">
      <c r="A1686" t="s">
        <v>2523</v>
      </c>
      <c r="B1686" t="str">
        <f>IF(B1681="","",B1681+1)</f>
        <v/>
      </c>
      <c r="C1686">
        <f>1+C1685</f>
        <v>1686</v>
      </c>
      <c r="D1686">
        <v>4237</v>
      </c>
      <c r="E1686">
        <v>4237</v>
      </c>
    </row>
    <row r="1687" spans="1:5" x14ac:dyDescent="0.2">
      <c r="A1687" t="s">
        <v>2525</v>
      </c>
      <c r="B1687" t="str">
        <f>IF(B1682="","",B1682+1)</f>
        <v/>
      </c>
      <c r="C1687">
        <f>1+C1686</f>
        <v>1687</v>
      </c>
      <c r="D1687">
        <v>4241</v>
      </c>
      <c r="E1687">
        <v>4241</v>
      </c>
    </row>
    <row r="1688" spans="1:5" x14ac:dyDescent="0.2">
      <c r="A1688" t="s">
        <v>2526</v>
      </c>
      <c r="B1688" t="str">
        <f>IF(B1683="","",B1683+1)</f>
        <v/>
      </c>
      <c r="C1688">
        <f>1+C1687</f>
        <v>1688</v>
      </c>
      <c r="D1688">
        <v>4242</v>
      </c>
      <c r="E1688">
        <v>4242</v>
      </c>
    </row>
    <row r="1689" spans="1:5" x14ac:dyDescent="0.2">
      <c r="A1689" t="s">
        <v>2528</v>
      </c>
      <c r="B1689" t="str">
        <f>IF(B1684="","",B1684+1)</f>
        <v/>
      </c>
      <c r="C1689">
        <f>1+C1688</f>
        <v>1689</v>
      </c>
      <c r="D1689">
        <v>4246</v>
      </c>
      <c r="E1689">
        <v>4246</v>
      </c>
    </row>
    <row r="1690" spans="1:5" x14ac:dyDescent="0.2">
      <c r="A1690" t="s">
        <v>2529</v>
      </c>
      <c r="B1690" t="str">
        <f>IF(B1685="","",B1685+1)</f>
        <v/>
      </c>
      <c r="C1690">
        <f>1+C1689</f>
        <v>1690</v>
      </c>
      <c r="D1690">
        <v>4247</v>
      </c>
      <c r="E1690">
        <v>4247</v>
      </c>
    </row>
    <row r="1691" spans="1:5" x14ac:dyDescent="0.2">
      <c r="A1691" t="s">
        <v>2531</v>
      </c>
      <c r="B1691" t="str">
        <f>IF(B1686="","",B1686+1)</f>
        <v/>
      </c>
      <c r="C1691">
        <f>1+C1690</f>
        <v>1691</v>
      </c>
      <c r="D1691">
        <v>4251</v>
      </c>
      <c r="E1691">
        <v>4251</v>
      </c>
    </row>
    <row r="1692" spans="1:5" x14ac:dyDescent="0.2">
      <c r="A1692" t="s">
        <v>2532</v>
      </c>
      <c r="B1692" t="str">
        <f>IF(B1687="","",B1687+1)</f>
        <v/>
      </c>
      <c r="C1692">
        <f>1+C1691</f>
        <v>1692</v>
      </c>
      <c r="D1692">
        <v>4252</v>
      </c>
      <c r="E1692">
        <v>4252</v>
      </c>
    </row>
    <row r="1693" spans="1:5" x14ac:dyDescent="0.2">
      <c r="A1693" t="s">
        <v>2534</v>
      </c>
      <c r="B1693" t="str">
        <f>IF(B1688="","",B1688+1)</f>
        <v/>
      </c>
      <c r="C1693">
        <f>1+C1692</f>
        <v>1693</v>
      </c>
      <c r="D1693">
        <v>4256</v>
      </c>
      <c r="E1693">
        <v>4256</v>
      </c>
    </row>
    <row r="1694" spans="1:5" x14ac:dyDescent="0.2">
      <c r="A1694" t="s">
        <v>2535</v>
      </c>
      <c r="B1694" t="str">
        <f>IF(B1689="","",B1689+1)</f>
        <v/>
      </c>
      <c r="C1694">
        <f>1+C1693</f>
        <v>1694</v>
      </c>
      <c r="D1694">
        <v>4257</v>
      </c>
      <c r="E1694">
        <v>4257</v>
      </c>
    </row>
    <row r="1695" spans="1:5" x14ac:dyDescent="0.2">
      <c r="A1695" t="s">
        <v>2537</v>
      </c>
      <c r="B1695" t="str">
        <f>IF(B1690="","",B1690+1)</f>
        <v/>
      </c>
      <c r="C1695">
        <f>1+C1694</f>
        <v>1695</v>
      </c>
      <c r="D1695">
        <v>4261</v>
      </c>
      <c r="E1695">
        <v>4261</v>
      </c>
    </row>
    <row r="1696" spans="1:5" x14ac:dyDescent="0.2">
      <c r="A1696" t="s">
        <v>2538</v>
      </c>
      <c r="B1696" t="str">
        <f>IF(B1691="","",B1691+1)</f>
        <v/>
      </c>
      <c r="C1696">
        <f>1+C1695</f>
        <v>1696</v>
      </c>
      <c r="D1696">
        <v>4262</v>
      </c>
      <c r="E1696">
        <v>4262</v>
      </c>
    </row>
    <row r="1697" spans="1:5" x14ac:dyDescent="0.2">
      <c r="A1697" t="s">
        <v>2540</v>
      </c>
      <c r="B1697" t="str">
        <f>IF(B1692="","",B1692+1)</f>
        <v/>
      </c>
      <c r="C1697">
        <f>1+C1696</f>
        <v>1697</v>
      </c>
      <c r="D1697">
        <v>4266</v>
      </c>
      <c r="E1697">
        <v>4266</v>
      </c>
    </row>
    <row r="1698" spans="1:5" x14ac:dyDescent="0.2">
      <c r="A1698" t="s">
        <v>2541</v>
      </c>
      <c r="B1698" t="str">
        <f>IF(B1693="","",B1693+1)</f>
        <v/>
      </c>
      <c r="C1698">
        <f>1+C1697</f>
        <v>1698</v>
      </c>
      <c r="D1698">
        <v>4267</v>
      </c>
      <c r="E1698">
        <v>4267</v>
      </c>
    </row>
    <row r="1699" spans="1:5" x14ac:dyDescent="0.2">
      <c r="A1699" t="s">
        <v>2543</v>
      </c>
      <c r="B1699" t="str">
        <f>IF(B1694="","",B1694+1)</f>
        <v/>
      </c>
      <c r="C1699">
        <f>1+C1698</f>
        <v>1699</v>
      </c>
      <c r="D1699">
        <v>4271</v>
      </c>
      <c r="E1699">
        <v>4271</v>
      </c>
    </row>
    <row r="1700" spans="1:5" x14ac:dyDescent="0.2">
      <c r="A1700" t="s">
        <v>2544</v>
      </c>
      <c r="B1700" t="str">
        <f>IF(B1695="","",B1695+1)</f>
        <v/>
      </c>
      <c r="C1700">
        <f>1+C1699</f>
        <v>1700</v>
      </c>
      <c r="D1700">
        <v>4272</v>
      </c>
      <c r="E1700">
        <v>4272</v>
      </c>
    </row>
    <row r="1701" spans="1:5" x14ac:dyDescent="0.2">
      <c r="A1701" t="s">
        <v>2546</v>
      </c>
      <c r="B1701" t="str">
        <f>IF(B1696="","",B1696+1)</f>
        <v/>
      </c>
      <c r="C1701">
        <f>1+C1700</f>
        <v>1701</v>
      </c>
      <c r="D1701">
        <v>4276</v>
      </c>
      <c r="E1701">
        <v>4276</v>
      </c>
    </row>
    <row r="1702" spans="1:5" x14ac:dyDescent="0.2">
      <c r="A1702" t="s">
        <v>2547</v>
      </c>
      <c r="B1702" t="str">
        <f>IF(B1697="","",B1697+1)</f>
        <v/>
      </c>
      <c r="C1702">
        <f>1+C1701</f>
        <v>1702</v>
      </c>
      <c r="D1702">
        <v>4277</v>
      </c>
      <c r="E1702">
        <v>4277</v>
      </c>
    </row>
    <row r="1703" spans="1:5" x14ac:dyDescent="0.2">
      <c r="A1703" t="s">
        <v>2549</v>
      </c>
      <c r="B1703" t="str">
        <f>IF(B1698="","",B1698+1)</f>
        <v/>
      </c>
      <c r="C1703">
        <f>1+C1702</f>
        <v>1703</v>
      </c>
      <c r="D1703">
        <v>4281</v>
      </c>
      <c r="E1703">
        <v>4281</v>
      </c>
    </row>
    <row r="1704" spans="1:5" x14ac:dyDescent="0.2">
      <c r="A1704" t="s">
        <v>2550</v>
      </c>
      <c r="B1704" t="str">
        <f>IF(B1699="","",B1699+1)</f>
        <v/>
      </c>
      <c r="C1704">
        <f>1+C1703</f>
        <v>1704</v>
      </c>
      <c r="D1704">
        <v>4282</v>
      </c>
      <c r="E1704">
        <v>4282</v>
      </c>
    </row>
    <row r="1705" spans="1:5" x14ac:dyDescent="0.2">
      <c r="A1705" t="s">
        <v>2552</v>
      </c>
      <c r="B1705" t="str">
        <f>IF(B1700="","",B1700+1)</f>
        <v/>
      </c>
      <c r="C1705">
        <f>1+C1704</f>
        <v>1705</v>
      </c>
      <c r="D1705">
        <v>4286</v>
      </c>
      <c r="E1705">
        <v>4286</v>
      </c>
    </row>
    <row r="1706" spans="1:5" x14ac:dyDescent="0.2">
      <c r="A1706" t="s">
        <v>2553</v>
      </c>
      <c r="B1706" t="str">
        <f>IF(B1701="","",B1701+1)</f>
        <v/>
      </c>
      <c r="C1706">
        <f>1+C1705</f>
        <v>1706</v>
      </c>
      <c r="D1706">
        <v>4287</v>
      </c>
      <c r="E1706">
        <v>4287</v>
      </c>
    </row>
    <row r="1707" spans="1:5" x14ac:dyDescent="0.2">
      <c r="A1707" t="s">
        <v>2555</v>
      </c>
      <c r="B1707" t="str">
        <f>IF(B1702="","",B1702+1)</f>
        <v/>
      </c>
      <c r="C1707">
        <f>1+C1706</f>
        <v>1707</v>
      </c>
      <c r="D1707">
        <v>4291</v>
      </c>
      <c r="E1707">
        <v>4291</v>
      </c>
    </row>
    <row r="1708" spans="1:5" x14ac:dyDescent="0.2">
      <c r="A1708" t="s">
        <v>2556</v>
      </c>
      <c r="B1708" t="str">
        <f>IF(B1703="","",B1703+1)</f>
        <v/>
      </c>
      <c r="C1708">
        <f>1+C1707</f>
        <v>1708</v>
      </c>
      <c r="D1708">
        <v>4292</v>
      </c>
      <c r="E1708">
        <v>4292</v>
      </c>
    </row>
    <row r="1709" spans="1:5" x14ac:dyDescent="0.2">
      <c r="A1709" t="s">
        <v>2558</v>
      </c>
      <c r="B1709" t="str">
        <f>IF(B1704="","",B1704+1)</f>
        <v/>
      </c>
      <c r="C1709">
        <f>1+C1708</f>
        <v>1709</v>
      </c>
      <c r="D1709">
        <v>4296</v>
      </c>
      <c r="E1709">
        <v>4296</v>
      </c>
    </row>
    <row r="1710" spans="1:5" x14ac:dyDescent="0.2">
      <c r="A1710" t="s">
        <v>2559</v>
      </c>
      <c r="B1710" t="str">
        <f>IF(B1705="","",B1705+1)</f>
        <v/>
      </c>
      <c r="C1710">
        <f>1+C1709</f>
        <v>1710</v>
      </c>
      <c r="D1710">
        <v>4297</v>
      </c>
      <c r="E1710">
        <v>4297</v>
      </c>
    </row>
    <row r="1711" spans="1:5" x14ac:dyDescent="0.2">
      <c r="A1711" t="s">
        <v>2561</v>
      </c>
      <c r="B1711" t="str">
        <f>IF(B1706="","",B1706+1)</f>
        <v/>
      </c>
      <c r="C1711">
        <f>1+C1710</f>
        <v>1711</v>
      </c>
      <c r="D1711">
        <v>4301</v>
      </c>
      <c r="E1711">
        <v>4301</v>
      </c>
    </row>
    <row r="1712" spans="1:5" x14ac:dyDescent="0.2">
      <c r="A1712" t="s">
        <v>2562</v>
      </c>
      <c r="B1712" t="str">
        <f>IF(B1707="","",B1707+1)</f>
        <v/>
      </c>
      <c r="C1712">
        <f>1+C1711</f>
        <v>1712</v>
      </c>
      <c r="D1712">
        <v>4302</v>
      </c>
      <c r="E1712">
        <v>4302</v>
      </c>
    </row>
    <row r="1713" spans="1:5" x14ac:dyDescent="0.2">
      <c r="A1713" t="s">
        <v>2564</v>
      </c>
      <c r="B1713" t="str">
        <f>IF(B1708="","",B1708+1)</f>
        <v/>
      </c>
      <c r="C1713">
        <f>1+C1712</f>
        <v>1713</v>
      </c>
      <c r="D1713">
        <v>4306</v>
      </c>
      <c r="E1713">
        <v>4306</v>
      </c>
    </row>
    <row r="1714" spans="1:5" x14ac:dyDescent="0.2">
      <c r="A1714" t="s">
        <v>2565</v>
      </c>
      <c r="B1714" t="str">
        <f>IF(B1709="","",B1709+1)</f>
        <v/>
      </c>
      <c r="C1714">
        <f>1+C1713</f>
        <v>1714</v>
      </c>
      <c r="D1714">
        <v>4307</v>
      </c>
      <c r="E1714">
        <v>4307</v>
      </c>
    </row>
    <row r="1715" spans="1:5" x14ac:dyDescent="0.2">
      <c r="A1715" t="s">
        <v>2567</v>
      </c>
      <c r="B1715" t="str">
        <f>IF(B1710="","",B1710+1)</f>
        <v/>
      </c>
      <c r="C1715">
        <f>1+C1714</f>
        <v>1715</v>
      </c>
      <c r="D1715">
        <v>4311</v>
      </c>
      <c r="E1715">
        <v>4311</v>
      </c>
    </row>
    <row r="1716" spans="1:5" x14ac:dyDescent="0.2">
      <c r="A1716" t="s">
        <v>2568</v>
      </c>
      <c r="B1716" t="str">
        <f>IF(B1711="","",B1711+1)</f>
        <v/>
      </c>
      <c r="C1716">
        <f>1+C1715</f>
        <v>1716</v>
      </c>
      <c r="D1716">
        <v>4312</v>
      </c>
      <c r="E1716">
        <v>4312</v>
      </c>
    </row>
    <row r="1717" spans="1:5" x14ac:dyDescent="0.2">
      <c r="A1717" t="s">
        <v>2570</v>
      </c>
      <c r="B1717" t="str">
        <f>IF(B1712="","",B1712+1)</f>
        <v/>
      </c>
      <c r="C1717">
        <f>1+C1716</f>
        <v>1717</v>
      </c>
      <c r="D1717">
        <v>4316</v>
      </c>
      <c r="E1717">
        <v>4316</v>
      </c>
    </row>
    <row r="1718" spans="1:5" x14ac:dyDescent="0.2">
      <c r="A1718" t="s">
        <v>2571</v>
      </c>
      <c r="B1718" t="str">
        <f>IF(B1713="","",B1713+1)</f>
        <v/>
      </c>
      <c r="C1718">
        <f>1+C1717</f>
        <v>1718</v>
      </c>
      <c r="D1718">
        <v>4317</v>
      </c>
      <c r="E1718">
        <v>4317</v>
      </c>
    </row>
    <row r="1719" spans="1:5" x14ac:dyDescent="0.2">
      <c r="A1719" t="s">
        <v>2573</v>
      </c>
      <c r="B1719" t="str">
        <f>IF(B1714="","",B1714+1)</f>
        <v/>
      </c>
      <c r="C1719">
        <f>1+C1718</f>
        <v>1719</v>
      </c>
      <c r="D1719">
        <v>4321</v>
      </c>
      <c r="E1719">
        <v>4321</v>
      </c>
    </row>
    <row r="1720" spans="1:5" x14ac:dyDescent="0.2">
      <c r="A1720" t="s">
        <v>2574</v>
      </c>
      <c r="B1720" t="str">
        <f>IF(B1715="","",B1715+1)</f>
        <v/>
      </c>
      <c r="C1720">
        <f>1+C1719</f>
        <v>1720</v>
      </c>
      <c r="D1720">
        <v>4322</v>
      </c>
      <c r="E1720">
        <v>4322</v>
      </c>
    </row>
    <row r="1721" spans="1:5" x14ac:dyDescent="0.2">
      <c r="A1721" t="s">
        <v>2576</v>
      </c>
      <c r="B1721" t="str">
        <f>IF(B1716="","",B1716+1)</f>
        <v/>
      </c>
      <c r="C1721">
        <f>1+C1720</f>
        <v>1721</v>
      </c>
      <c r="D1721">
        <v>4326</v>
      </c>
      <c r="E1721">
        <v>4326</v>
      </c>
    </row>
    <row r="1722" spans="1:5" x14ac:dyDescent="0.2">
      <c r="A1722" t="s">
        <v>2577</v>
      </c>
      <c r="B1722" t="str">
        <f>IF(B1717="","",B1717+1)</f>
        <v/>
      </c>
      <c r="C1722">
        <f>1+C1721</f>
        <v>1722</v>
      </c>
      <c r="D1722">
        <v>4327</v>
      </c>
      <c r="E1722">
        <v>4327</v>
      </c>
    </row>
    <row r="1723" spans="1:5" x14ac:dyDescent="0.2">
      <c r="A1723" t="s">
        <v>2579</v>
      </c>
      <c r="B1723" t="str">
        <f>IF(B1718="","",B1718+1)</f>
        <v/>
      </c>
      <c r="C1723">
        <f>1+C1722</f>
        <v>1723</v>
      </c>
      <c r="D1723">
        <v>4331</v>
      </c>
      <c r="E1723">
        <v>4331</v>
      </c>
    </row>
    <row r="1724" spans="1:5" x14ac:dyDescent="0.2">
      <c r="A1724" t="s">
        <v>2580</v>
      </c>
      <c r="B1724" t="str">
        <f>IF(B1719="","",B1719+1)</f>
        <v/>
      </c>
      <c r="C1724">
        <f>1+C1723</f>
        <v>1724</v>
      </c>
      <c r="D1724">
        <v>4332</v>
      </c>
      <c r="E1724">
        <v>4332</v>
      </c>
    </row>
    <row r="1725" spans="1:5" x14ac:dyDescent="0.2">
      <c r="A1725" t="s">
        <v>2582</v>
      </c>
      <c r="B1725" t="str">
        <f>IF(B1720="","",B1720+1)</f>
        <v/>
      </c>
      <c r="C1725">
        <f>1+C1724</f>
        <v>1725</v>
      </c>
      <c r="D1725">
        <v>4336</v>
      </c>
      <c r="E1725">
        <v>4336</v>
      </c>
    </row>
    <row r="1726" spans="1:5" x14ac:dyDescent="0.2">
      <c r="A1726" t="s">
        <v>2583</v>
      </c>
      <c r="B1726" t="str">
        <f>IF(B1721="","",B1721+1)</f>
        <v/>
      </c>
      <c r="C1726">
        <f>1+C1725</f>
        <v>1726</v>
      </c>
      <c r="D1726">
        <v>4337</v>
      </c>
      <c r="E1726">
        <v>4337</v>
      </c>
    </row>
    <row r="1727" spans="1:5" x14ac:dyDescent="0.2">
      <c r="A1727" t="s">
        <v>2585</v>
      </c>
      <c r="B1727" t="str">
        <f>IF(B1722="","",B1722+1)</f>
        <v/>
      </c>
      <c r="C1727">
        <f>1+C1726</f>
        <v>1727</v>
      </c>
      <c r="D1727">
        <v>4341</v>
      </c>
      <c r="E1727">
        <v>4341</v>
      </c>
    </row>
    <row r="1728" spans="1:5" x14ac:dyDescent="0.2">
      <c r="A1728" t="s">
        <v>2586</v>
      </c>
      <c r="B1728" t="str">
        <f>IF(B1723="","",B1723+1)</f>
        <v/>
      </c>
      <c r="C1728">
        <f>1+C1727</f>
        <v>1728</v>
      </c>
      <c r="D1728">
        <v>4342</v>
      </c>
      <c r="E1728">
        <v>4342</v>
      </c>
    </row>
    <row r="1729" spans="1:5" x14ac:dyDescent="0.2">
      <c r="A1729" t="s">
        <v>2588</v>
      </c>
      <c r="B1729" t="str">
        <f>IF(B1724="","",B1724+1)</f>
        <v/>
      </c>
      <c r="C1729">
        <f>1+C1728</f>
        <v>1729</v>
      </c>
      <c r="D1729">
        <v>4346</v>
      </c>
      <c r="E1729">
        <v>4346</v>
      </c>
    </row>
    <row r="1730" spans="1:5" x14ac:dyDescent="0.2">
      <c r="A1730" t="s">
        <v>2589</v>
      </c>
      <c r="B1730" t="str">
        <f>IF(B1725="","",B1725+1)</f>
        <v/>
      </c>
      <c r="C1730">
        <f>1+C1729</f>
        <v>1730</v>
      </c>
      <c r="D1730">
        <v>4347</v>
      </c>
      <c r="E1730">
        <v>4347</v>
      </c>
    </row>
    <row r="1731" spans="1:5" x14ac:dyDescent="0.2">
      <c r="A1731" t="s">
        <v>2591</v>
      </c>
      <c r="B1731" t="str">
        <f>IF(B1726="","",B1726+1)</f>
        <v/>
      </c>
      <c r="C1731">
        <f>1+C1730</f>
        <v>1731</v>
      </c>
      <c r="D1731">
        <v>4351</v>
      </c>
      <c r="E1731">
        <v>4351</v>
      </c>
    </row>
    <row r="1732" spans="1:5" x14ac:dyDescent="0.2">
      <c r="A1732" t="s">
        <v>2592</v>
      </c>
      <c r="B1732" t="str">
        <f>IF(B1727="","",B1727+1)</f>
        <v/>
      </c>
      <c r="C1732">
        <f>1+C1731</f>
        <v>1732</v>
      </c>
      <c r="D1732">
        <v>4352</v>
      </c>
      <c r="E1732">
        <v>4352</v>
      </c>
    </row>
    <row r="1733" spans="1:5" x14ac:dyDescent="0.2">
      <c r="A1733" t="s">
        <v>2594</v>
      </c>
      <c r="B1733" t="str">
        <f>IF(B1728="","",B1728+1)</f>
        <v/>
      </c>
      <c r="C1733">
        <f>1+C1732</f>
        <v>1733</v>
      </c>
      <c r="D1733">
        <v>4356</v>
      </c>
      <c r="E1733">
        <v>4356</v>
      </c>
    </row>
    <row r="1734" spans="1:5" x14ac:dyDescent="0.2">
      <c r="A1734" t="s">
        <v>2596</v>
      </c>
      <c r="B1734" t="str">
        <f>IF(B1730="","",B1730+1)</f>
        <v/>
      </c>
      <c r="C1734">
        <f>1+C1733</f>
        <v>1734</v>
      </c>
      <c r="D1734">
        <v>4360</v>
      </c>
      <c r="E1734">
        <v>4360</v>
      </c>
    </row>
    <row r="1735" spans="1:5" x14ac:dyDescent="0.2">
      <c r="A1735" t="s">
        <v>2597</v>
      </c>
      <c r="B1735" t="str">
        <f>IF(B1731="","",B1731+1)</f>
        <v/>
      </c>
      <c r="C1735">
        <f>1+C1734</f>
        <v>1735</v>
      </c>
      <c r="D1735">
        <v>4361</v>
      </c>
      <c r="E1735">
        <v>4361</v>
      </c>
    </row>
    <row r="1736" spans="1:5" x14ac:dyDescent="0.2">
      <c r="A1736" t="s">
        <v>2599</v>
      </c>
      <c r="B1736" t="str">
        <f>IF(B1731="","",B1731+1)</f>
        <v/>
      </c>
      <c r="C1736">
        <f>1+C1735</f>
        <v>1736</v>
      </c>
      <c r="D1736">
        <v>4365</v>
      </c>
      <c r="E1736">
        <v>4365</v>
      </c>
    </row>
    <row r="1737" spans="1:5" x14ac:dyDescent="0.2">
      <c r="A1737" t="s">
        <v>2600</v>
      </c>
      <c r="B1737" t="str">
        <f>IF(B1732="","",B1732+1)</f>
        <v/>
      </c>
      <c r="C1737">
        <f>1+C1736</f>
        <v>1737</v>
      </c>
      <c r="D1737">
        <v>4366</v>
      </c>
      <c r="E1737">
        <v>4366</v>
      </c>
    </row>
    <row r="1738" spans="1:5" x14ac:dyDescent="0.2">
      <c r="A1738" t="s">
        <v>2602</v>
      </c>
      <c r="B1738" t="str">
        <f>IF(B1733="","",B1733+1)</f>
        <v/>
      </c>
      <c r="C1738">
        <f>1+C1737</f>
        <v>1738</v>
      </c>
      <c r="D1738">
        <v>4370</v>
      </c>
      <c r="E1738">
        <v>4370</v>
      </c>
    </row>
    <row r="1739" spans="1:5" x14ac:dyDescent="0.2">
      <c r="A1739" t="s">
        <v>2603</v>
      </c>
      <c r="B1739" t="str">
        <f>IF(B1734="","",B1734+1)</f>
        <v/>
      </c>
      <c r="C1739">
        <f>1+C1738</f>
        <v>1739</v>
      </c>
      <c r="D1739">
        <v>4371</v>
      </c>
      <c r="E1739">
        <v>4371</v>
      </c>
    </row>
    <row r="1740" spans="1:5" x14ac:dyDescent="0.2">
      <c r="A1740" t="s">
        <v>2605</v>
      </c>
      <c r="B1740" t="str">
        <f>IF(B1735="","",B1735+1)</f>
        <v/>
      </c>
      <c r="C1740">
        <f>1+C1739</f>
        <v>1740</v>
      </c>
      <c r="D1740">
        <v>4375</v>
      </c>
      <c r="E1740">
        <v>4375</v>
      </c>
    </row>
    <row r="1741" spans="1:5" x14ac:dyDescent="0.2">
      <c r="A1741" t="s">
        <v>2606</v>
      </c>
      <c r="B1741" t="str">
        <f>IF(B1736="","",B1736+1)</f>
        <v/>
      </c>
      <c r="C1741">
        <f>1+C1740</f>
        <v>1741</v>
      </c>
      <c r="D1741">
        <v>4376</v>
      </c>
      <c r="E1741">
        <v>4376</v>
      </c>
    </row>
    <row r="1742" spans="1:5" x14ac:dyDescent="0.2">
      <c r="A1742" t="s">
        <v>2608</v>
      </c>
      <c r="B1742" t="str">
        <f>IF(B1737="","",B1737+1)</f>
        <v/>
      </c>
      <c r="C1742">
        <f>1+C1741</f>
        <v>1742</v>
      </c>
      <c r="D1742">
        <v>4380</v>
      </c>
      <c r="E1742">
        <v>4380</v>
      </c>
    </row>
    <row r="1743" spans="1:5" x14ac:dyDescent="0.2">
      <c r="A1743" t="s">
        <v>2609</v>
      </c>
      <c r="B1743" t="str">
        <f>IF(B1738="","",B1738+1)</f>
        <v/>
      </c>
      <c r="C1743">
        <f>1+C1742</f>
        <v>1743</v>
      </c>
      <c r="D1743">
        <v>4381</v>
      </c>
      <c r="E1743">
        <v>4381</v>
      </c>
    </row>
    <row r="1744" spans="1:5" x14ac:dyDescent="0.2">
      <c r="A1744" t="s">
        <v>2611</v>
      </c>
      <c r="B1744" t="str">
        <f>IF(B1739="","",B1739+1)</f>
        <v/>
      </c>
      <c r="C1744">
        <f>1+C1743</f>
        <v>1744</v>
      </c>
      <c r="D1744">
        <v>4385</v>
      </c>
      <c r="E1744">
        <v>4385</v>
      </c>
    </row>
    <row r="1745" spans="1:5" x14ac:dyDescent="0.2">
      <c r="A1745" t="s">
        <v>2612</v>
      </c>
      <c r="B1745" t="str">
        <f>IF(B1740="","",B1740+1)</f>
        <v/>
      </c>
      <c r="C1745">
        <f>1+C1744</f>
        <v>1745</v>
      </c>
      <c r="D1745">
        <v>4386</v>
      </c>
      <c r="E1745">
        <v>4386</v>
      </c>
    </row>
    <row r="1746" spans="1:5" x14ac:dyDescent="0.2">
      <c r="A1746" t="s">
        <v>2614</v>
      </c>
      <c r="B1746" t="str">
        <f>IF(B1741="","",B1741+1)</f>
        <v/>
      </c>
      <c r="C1746">
        <f>1+C1745</f>
        <v>1746</v>
      </c>
      <c r="D1746">
        <v>4390</v>
      </c>
      <c r="E1746">
        <v>4390</v>
      </c>
    </row>
    <row r="1747" spans="1:5" x14ac:dyDescent="0.2">
      <c r="A1747" t="s">
        <v>2616</v>
      </c>
      <c r="B1747" t="str">
        <f>IF(B1743="","",B1743+1)</f>
        <v/>
      </c>
      <c r="C1747">
        <f>1+C1746</f>
        <v>1747</v>
      </c>
      <c r="D1747">
        <v>4394</v>
      </c>
      <c r="E1747">
        <v>4394</v>
      </c>
    </row>
    <row r="1748" spans="1:5" x14ac:dyDescent="0.2">
      <c r="A1748" t="s">
        <v>2617</v>
      </c>
      <c r="B1748" t="str">
        <f>IF(B1744="","",B1744+1)</f>
        <v/>
      </c>
      <c r="C1748">
        <f>1+C1747</f>
        <v>1748</v>
      </c>
      <c r="D1748">
        <v>4395</v>
      </c>
      <c r="E1748">
        <v>4395</v>
      </c>
    </row>
    <row r="1749" spans="1:5" x14ac:dyDescent="0.2">
      <c r="A1749" t="s">
        <v>2619</v>
      </c>
      <c r="B1749" t="str">
        <f>IF(B1744="","",B1744+1)</f>
        <v/>
      </c>
      <c r="C1749">
        <f>1+C1748</f>
        <v>1749</v>
      </c>
      <c r="D1749">
        <v>4399</v>
      </c>
      <c r="E1749">
        <v>4399</v>
      </c>
    </row>
    <row r="1750" spans="1:5" x14ac:dyDescent="0.2">
      <c r="A1750" t="s">
        <v>2620</v>
      </c>
      <c r="B1750" t="str">
        <f>IF(B1745="","",B1745+1)</f>
        <v/>
      </c>
      <c r="C1750">
        <f>1+C1749</f>
        <v>1750</v>
      </c>
      <c r="D1750">
        <v>4400</v>
      </c>
      <c r="E1750">
        <v>4400</v>
      </c>
    </row>
    <row r="1751" spans="1:5" x14ac:dyDescent="0.2">
      <c r="A1751" t="s">
        <v>2622</v>
      </c>
      <c r="B1751" t="str">
        <f>IF(B1746="","",B1746+1)</f>
        <v/>
      </c>
      <c r="C1751">
        <f>1+C1750</f>
        <v>1751</v>
      </c>
      <c r="D1751">
        <v>4404</v>
      </c>
      <c r="E1751">
        <v>4404</v>
      </c>
    </row>
    <row r="1752" spans="1:5" x14ac:dyDescent="0.2">
      <c r="A1752" t="s">
        <v>2623</v>
      </c>
      <c r="B1752" t="str">
        <f>IF(B1747="","",B1747+1)</f>
        <v/>
      </c>
      <c r="C1752">
        <f>1+C1751</f>
        <v>1752</v>
      </c>
      <c r="D1752">
        <v>4405</v>
      </c>
      <c r="E1752">
        <v>4405</v>
      </c>
    </row>
    <row r="1753" spans="1:5" x14ac:dyDescent="0.2">
      <c r="A1753" t="s">
        <v>2625</v>
      </c>
      <c r="B1753" t="str">
        <f>IF(B1748="","",B1748+1)</f>
        <v/>
      </c>
      <c r="C1753">
        <f>1+C1752</f>
        <v>1753</v>
      </c>
      <c r="D1753">
        <v>4409</v>
      </c>
      <c r="E1753">
        <v>4409</v>
      </c>
    </row>
    <row r="1754" spans="1:5" x14ac:dyDescent="0.2">
      <c r="A1754" t="s">
        <v>2626</v>
      </c>
      <c r="B1754" t="str">
        <f>IF(B1749="","",B1749+1)</f>
        <v/>
      </c>
      <c r="C1754">
        <f>1+C1753</f>
        <v>1754</v>
      </c>
      <c r="D1754">
        <v>4410</v>
      </c>
      <c r="E1754">
        <v>4410</v>
      </c>
    </row>
    <row r="1755" spans="1:5" x14ac:dyDescent="0.2">
      <c r="A1755" t="s">
        <v>2628</v>
      </c>
      <c r="B1755" t="str">
        <f>IF(B1750="","",B1750+1)</f>
        <v/>
      </c>
      <c r="C1755">
        <f>1+C1754</f>
        <v>1755</v>
      </c>
      <c r="D1755">
        <v>4414</v>
      </c>
      <c r="E1755">
        <v>4414</v>
      </c>
    </row>
    <row r="1756" spans="1:5" x14ac:dyDescent="0.2">
      <c r="A1756" t="s">
        <v>2629</v>
      </c>
      <c r="B1756" t="str">
        <f>IF(B1751="","",B1751+1)</f>
        <v/>
      </c>
      <c r="C1756">
        <f>1+C1755</f>
        <v>1756</v>
      </c>
      <c r="D1756">
        <v>4415</v>
      </c>
      <c r="E1756">
        <v>4415</v>
      </c>
    </row>
    <row r="1757" spans="1:5" x14ac:dyDescent="0.2">
      <c r="A1757" t="s">
        <v>2631</v>
      </c>
      <c r="B1757" t="str">
        <f>IF(B1752="","",B1752+1)</f>
        <v/>
      </c>
      <c r="C1757">
        <f>1+C1756</f>
        <v>1757</v>
      </c>
      <c r="D1757">
        <v>4419</v>
      </c>
      <c r="E1757">
        <v>4419</v>
      </c>
    </row>
    <row r="1758" spans="1:5" x14ac:dyDescent="0.2">
      <c r="A1758" t="s">
        <v>2632</v>
      </c>
      <c r="B1758" t="str">
        <f>IF(B1753="","",B1753+1)</f>
        <v/>
      </c>
      <c r="C1758">
        <f>1+C1757</f>
        <v>1758</v>
      </c>
      <c r="D1758">
        <v>4420</v>
      </c>
      <c r="E1758">
        <v>4420</v>
      </c>
    </row>
    <row r="1759" spans="1:5" x14ac:dyDescent="0.2">
      <c r="A1759" t="s">
        <v>2634</v>
      </c>
      <c r="B1759" t="str">
        <f>IF(B1754="","",B1754+1)</f>
        <v/>
      </c>
      <c r="C1759">
        <f>1+C1758</f>
        <v>1759</v>
      </c>
      <c r="D1759">
        <v>4424</v>
      </c>
      <c r="E1759">
        <v>4424</v>
      </c>
    </row>
    <row r="1760" spans="1:5" x14ac:dyDescent="0.2">
      <c r="A1760" t="s">
        <v>2635</v>
      </c>
      <c r="B1760" t="str">
        <f>IF(B1755="","",B1755+1)</f>
        <v/>
      </c>
      <c r="C1760">
        <f>1+C1759</f>
        <v>1760</v>
      </c>
      <c r="D1760">
        <v>4425</v>
      </c>
      <c r="E1760">
        <v>4425</v>
      </c>
    </row>
    <row r="1761" spans="1:5" x14ac:dyDescent="0.2">
      <c r="A1761" t="s">
        <v>2637</v>
      </c>
      <c r="B1761" t="str">
        <f>IF(B1756="","",B1756+1)</f>
        <v/>
      </c>
      <c r="C1761">
        <f>1+C1760</f>
        <v>1761</v>
      </c>
      <c r="D1761">
        <v>4429</v>
      </c>
      <c r="E1761">
        <v>4429</v>
      </c>
    </row>
    <row r="1762" spans="1:5" x14ac:dyDescent="0.2">
      <c r="A1762" t="s">
        <v>2638</v>
      </c>
      <c r="B1762" t="str">
        <f>IF(B1757="","",B1757+1)</f>
        <v/>
      </c>
      <c r="C1762">
        <f>1+C1761</f>
        <v>1762</v>
      </c>
      <c r="D1762">
        <v>4430</v>
      </c>
      <c r="E1762">
        <v>4430</v>
      </c>
    </row>
    <row r="1763" spans="1:5" x14ac:dyDescent="0.2">
      <c r="A1763" t="s">
        <v>2640</v>
      </c>
      <c r="B1763" t="str">
        <f>IF(B1758="","",B1758+1)</f>
        <v/>
      </c>
      <c r="C1763">
        <f>1+C1762</f>
        <v>1763</v>
      </c>
      <c r="D1763">
        <v>4434</v>
      </c>
      <c r="E1763">
        <v>4434</v>
      </c>
    </row>
    <row r="1764" spans="1:5" x14ac:dyDescent="0.2">
      <c r="A1764" t="s">
        <v>2641</v>
      </c>
      <c r="B1764" t="str">
        <f>IF(B1759="","",B1759+1)</f>
        <v/>
      </c>
      <c r="C1764">
        <f>1+C1763</f>
        <v>1764</v>
      </c>
      <c r="D1764">
        <v>4435</v>
      </c>
      <c r="E1764">
        <v>4435</v>
      </c>
    </row>
    <row r="1765" spans="1:5" x14ac:dyDescent="0.2">
      <c r="A1765" t="s">
        <v>2643</v>
      </c>
      <c r="B1765" t="str">
        <f>IF(B1760="","",B1760+1)</f>
        <v/>
      </c>
      <c r="C1765">
        <f>1+C1764</f>
        <v>1765</v>
      </c>
      <c r="D1765">
        <v>4439</v>
      </c>
      <c r="E1765">
        <v>4439</v>
      </c>
    </row>
    <row r="1766" spans="1:5" x14ac:dyDescent="0.2">
      <c r="A1766" t="s">
        <v>2644</v>
      </c>
      <c r="B1766" t="str">
        <f>IF(B1761="","",B1761+1)</f>
        <v/>
      </c>
      <c r="C1766">
        <f>1+C1765</f>
        <v>1766</v>
      </c>
      <c r="D1766">
        <v>4440</v>
      </c>
      <c r="E1766">
        <v>4440</v>
      </c>
    </row>
    <row r="1767" spans="1:5" x14ac:dyDescent="0.2">
      <c r="A1767" t="s">
        <v>2646</v>
      </c>
      <c r="B1767" t="str">
        <f>IF(B1762="","",B1762+1)</f>
        <v/>
      </c>
      <c r="C1767">
        <f>1+C1766</f>
        <v>1767</v>
      </c>
      <c r="D1767">
        <v>4444</v>
      </c>
      <c r="E1767">
        <v>4444</v>
      </c>
    </row>
    <row r="1768" spans="1:5" x14ac:dyDescent="0.2">
      <c r="A1768" t="s">
        <v>2647</v>
      </c>
      <c r="B1768" t="str">
        <f>IF(B1763="","",B1763+1)</f>
        <v/>
      </c>
      <c r="C1768">
        <f>1+C1767</f>
        <v>1768</v>
      </c>
      <c r="D1768">
        <v>4445</v>
      </c>
      <c r="E1768">
        <v>4445</v>
      </c>
    </row>
    <row r="1769" spans="1:5" x14ac:dyDescent="0.2">
      <c r="A1769" t="s">
        <v>2649</v>
      </c>
      <c r="B1769" t="str">
        <f>IF(B1764="","",B1764+1)</f>
        <v/>
      </c>
      <c r="C1769">
        <f>1+C1768</f>
        <v>1769</v>
      </c>
      <c r="D1769">
        <v>4449</v>
      </c>
      <c r="E1769">
        <v>4449</v>
      </c>
    </row>
    <row r="1770" spans="1:5" x14ac:dyDescent="0.2">
      <c r="A1770" t="s">
        <v>2650</v>
      </c>
      <c r="B1770" t="str">
        <f>IF(B1765="","",B1765+1)</f>
        <v/>
      </c>
      <c r="C1770">
        <f>1+C1769</f>
        <v>1770</v>
      </c>
      <c r="D1770">
        <v>4450</v>
      </c>
      <c r="E1770">
        <v>4450</v>
      </c>
    </row>
    <row r="1771" spans="1:5" x14ac:dyDescent="0.2">
      <c r="A1771" t="s">
        <v>2652</v>
      </c>
      <c r="B1771" t="str">
        <f>IF(B1766="","",B1766+1)</f>
        <v/>
      </c>
      <c r="C1771">
        <f>1+C1770</f>
        <v>1771</v>
      </c>
      <c r="D1771">
        <v>4454</v>
      </c>
      <c r="E1771">
        <v>4454</v>
      </c>
    </row>
    <row r="1772" spans="1:5" x14ac:dyDescent="0.2">
      <c r="A1772" t="s">
        <v>2654</v>
      </c>
      <c r="B1772" t="str">
        <f>IF(B1768="","",B1768+1)</f>
        <v/>
      </c>
      <c r="C1772">
        <f>1+C1771</f>
        <v>1772</v>
      </c>
      <c r="D1772">
        <v>4458</v>
      </c>
      <c r="E1772">
        <v>4458</v>
      </c>
    </row>
    <row r="1773" spans="1:5" x14ac:dyDescent="0.2">
      <c r="A1773" t="s">
        <v>2655</v>
      </c>
      <c r="B1773" t="str">
        <f>IF(B1769="","",B1769+1)</f>
        <v/>
      </c>
      <c r="C1773">
        <f>1+C1772</f>
        <v>1773</v>
      </c>
      <c r="D1773">
        <v>4459</v>
      </c>
      <c r="E1773">
        <v>4459</v>
      </c>
    </row>
    <row r="1774" spans="1:5" x14ac:dyDescent="0.2">
      <c r="A1774" t="s">
        <v>2657</v>
      </c>
      <c r="B1774" t="str">
        <f>IF(B1769="","",B1769+1)</f>
        <v/>
      </c>
      <c r="C1774">
        <f>1+C1773</f>
        <v>1774</v>
      </c>
      <c r="D1774">
        <v>4463</v>
      </c>
      <c r="E1774">
        <v>4463</v>
      </c>
    </row>
    <row r="1775" spans="1:5" x14ac:dyDescent="0.2">
      <c r="A1775" t="s">
        <v>2658</v>
      </c>
      <c r="B1775" t="str">
        <f>IF(B1770="","",B1770+1)</f>
        <v/>
      </c>
      <c r="C1775">
        <f>1+C1774</f>
        <v>1775</v>
      </c>
      <c r="D1775">
        <v>4464</v>
      </c>
      <c r="E1775">
        <v>4464</v>
      </c>
    </row>
    <row r="1776" spans="1:5" x14ac:dyDescent="0.2">
      <c r="A1776" t="s">
        <v>2660</v>
      </c>
      <c r="B1776" t="str">
        <f>IF(B1771="","",B1771+1)</f>
        <v/>
      </c>
      <c r="C1776">
        <f>1+C1775</f>
        <v>1776</v>
      </c>
      <c r="D1776">
        <v>4468</v>
      </c>
      <c r="E1776">
        <v>4468</v>
      </c>
    </row>
    <row r="1777" spans="1:5" x14ac:dyDescent="0.2">
      <c r="A1777" t="s">
        <v>2661</v>
      </c>
      <c r="B1777" t="str">
        <f>IF(B1772="","",B1772+1)</f>
        <v/>
      </c>
      <c r="C1777">
        <f>1+C1776</f>
        <v>1777</v>
      </c>
      <c r="D1777">
        <v>4469</v>
      </c>
      <c r="E1777">
        <v>4469</v>
      </c>
    </row>
    <row r="1778" spans="1:5" x14ac:dyDescent="0.2">
      <c r="A1778" t="s">
        <v>2663</v>
      </c>
      <c r="B1778" t="str">
        <f>IF(B1773="","",B1773+1)</f>
        <v/>
      </c>
      <c r="C1778">
        <f>1+C1777</f>
        <v>1778</v>
      </c>
      <c r="D1778">
        <v>4473</v>
      </c>
      <c r="E1778">
        <v>4473</v>
      </c>
    </row>
    <row r="1779" spans="1:5" x14ac:dyDescent="0.2">
      <c r="A1779" t="s">
        <v>2664</v>
      </c>
      <c r="B1779" t="str">
        <f>IF(B1774="","",B1774+1)</f>
        <v/>
      </c>
      <c r="C1779">
        <f>1+C1778</f>
        <v>1779</v>
      </c>
      <c r="D1779">
        <v>4474</v>
      </c>
      <c r="E1779">
        <v>4474</v>
      </c>
    </row>
    <row r="1780" spans="1:5" x14ac:dyDescent="0.2">
      <c r="A1780" t="s">
        <v>2666</v>
      </c>
      <c r="B1780" t="str">
        <f>IF(B1775="","",B1775+1)</f>
        <v/>
      </c>
      <c r="C1780">
        <f>1+C1779</f>
        <v>1780</v>
      </c>
      <c r="D1780">
        <v>4478</v>
      </c>
      <c r="E1780">
        <v>4478</v>
      </c>
    </row>
    <row r="1781" spans="1:5" x14ac:dyDescent="0.2">
      <c r="A1781" t="s">
        <v>2667</v>
      </c>
      <c r="B1781" t="str">
        <f>IF(B1776="","",B1776+1)</f>
        <v/>
      </c>
      <c r="C1781">
        <f>1+C1780</f>
        <v>1781</v>
      </c>
      <c r="D1781">
        <v>4479</v>
      </c>
      <c r="E1781">
        <v>4479</v>
      </c>
    </row>
    <row r="1782" spans="1:5" x14ac:dyDescent="0.2">
      <c r="A1782" t="s">
        <v>2669</v>
      </c>
      <c r="B1782" t="str">
        <f>IF(B1777="","",B1777+1)</f>
        <v/>
      </c>
      <c r="C1782">
        <f>1+C1781</f>
        <v>1782</v>
      </c>
      <c r="D1782">
        <v>4483</v>
      </c>
      <c r="E1782">
        <v>4483</v>
      </c>
    </row>
    <row r="1783" spans="1:5" x14ac:dyDescent="0.2">
      <c r="A1783" t="s">
        <v>2670</v>
      </c>
      <c r="B1783" t="str">
        <f>IF(B1778="","",B1778+1)</f>
        <v/>
      </c>
      <c r="C1783">
        <f>1+C1782</f>
        <v>1783</v>
      </c>
      <c r="D1783">
        <v>4484</v>
      </c>
      <c r="E1783">
        <v>4484</v>
      </c>
    </row>
    <row r="1784" spans="1:5" x14ac:dyDescent="0.2">
      <c r="A1784" t="s">
        <v>2672</v>
      </c>
      <c r="B1784" t="str">
        <f>IF(B1779="","",B1779+1)</f>
        <v/>
      </c>
      <c r="C1784">
        <f>1+C1783</f>
        <v>1784</v>
      </c>
      <c r="D1784">
        <v>4488</v>
      </c>
      <c r="E1784">
        <v>4488</v>
      </c>
    </row>
    <row r="1785" spans="1:5" x14ac:dyDescent="0.2">
      <c r="A1785" t="s">
        <v>2673</v>
      </c>
      <c r="B1785" t="str">
        <f>IF(B1780="","",B1780+1)</f>
        <v/>
      </c>
      <c r="C1785">
        <f>1+C1784</f>
        <v>1785</v>
      </c>
      <c r="D1785">
        <v>4489</v>
      </c>
      <c r="E1785">
        <v>4489</v>
      </c>
    </row>
    <row r="1786" spans="1:5" x14ac:dyDescent="0.2">
      <c r="A1786" t="s">
        <v>2675</v>
      </c>
      <c r="B1786" t="str">
        <f>IF(B1781="","",B1781+1)</f>
        <v/>
      </c>
      <c r="C1786">
        <f>1+C1785</f>
        <v>1786</v>
      </c>
      <c r="D1786">
        <v>4493</v>
      </c>
      <c r="E1786">
        <v>4493</v>
      </c>
    </row>
    <row r="1787" spans="1:5" x14ac:dyDescent="0.2">
      <c r="A1787" t="s">
        <v>2676</v>
      </c>
      <c r="B1787" t="str">
        <f>IF(B1782="","",B1782+1)</f>
        <v/>
      </c>
      <c r="C1787">
        <f>1+C1786</f>
        <v>1787</v>
      </c>
      <c r="D1787">
        <v>4494</v>
      </c>
      <c r="E1787">
        <v>4494</v>
      </c>
    </row>
    <row r="1788" spans="1:5" x14ac:dyDescent="0.2">
      <c r="A1788" t="s">
        <v>2678</v>
      </c>
      <c r="B1788" t="str">
        <f>IF(B1783="","",B1783+1)</f>
        <v/>
      </c>
      <c r="C1788">
        <f>1+C1787</f>
        <v>1788</v>
      </c>
      <c r="D1788">
        <v>4498</v>
      </c>
      <c r="E1788">
        <v>4498</v>
      </c>
    </row>
    <row r="1789" spans="1:5" x14ac:dyDescent="0.2">
      <c r="A1789" t="s">
        <v>2679</v>
      </c>
      <c r="B1789" t="str">
        <f>IF(B1784="","",B1784+1)</f>
        <v/>
      </c>
      <c r="C1789">
        <f>1+C1788</f>
        <v>1789</v>
      </c>
      <c r="D1789">
        <v>4499</v>
      </c>
      <c r="E1789">
        <v>4499</v>
      </c>
    </row>
    <row r="1790" spans="1:5" x14ac:dyDescent="0.2">
      <c r="A1790" t="s">
        <v>2681</v>
      </c>
      <c r="B1790" t="str">
        <f>IF(B1785="","",B1785+1)</f>
        <v/>
      </c>
      <c r="C1790">
        <f>1+C1789</f>
        <v>1790</v>
      </c>
      <c r="D1790">
        <v>4503</v>
      </c>
      <c r="E1790">
        <v>4503</v>
      </c>
    </row>
    <row r="1791" spans="1:5" x14ac:dyDescent="0.2">
      <c r="A1791" t="s">
        <v>2682</v>
      </c>
      <c r="B1791" t="str">
        <f>IF(B1786="","",B1786+1)</f>
        <v/>
      </c>
      <c r="C1791">
        <f>1+C1790</f>
        <v>1791</v>
      </c>
      <c r="D1791">
        <v>4504</v>
      </c>
      <c r="E1791">
        <v>4504</v>
      </c>
    </row>
    <row r="1792" spans="1:5" x14ac:dyDescent="0.2">
      <c r="A1792" t="s">
        <v>2684</v>
      </c>
      <c r="B1792" t="str">
        <f>IF(B1787="","",B1787+1)</f>
        <v/>
      </c>
      <c r="C1792">
        <f>1+C1791</f>
        <v>1792</v>
      </c>
      <c r="D1792">
        <v>4508</v>
      </c>
      <c r="E1792">
        <v>4508</v>
      </c>
    </row>
    <row r="1793" spans="1:5" x14ac:dyDescent="0.2">
      <c r="A1793" t="s">
        <v>2685</v>
      </c>
      <c r="B1793" t="str">
        <f>IF(B1788="","",B1788+1)</f>
        <v/>
      </c>
      <c r="C1793">
        <f>1+C1792</f>
        <v>1793</v>
      </c>
      <c r="D1793">
        <v>4509</v>
      </c>
      <c r="E1793">
        <v>4509</v>
      </c>
    </row>
    <row r="1794" spans="1:5" x14ac:dyDescent="0.2">
      <c r="A1794" t="s">
        <v>2687</v>
      </c>
      <c r="B1794" t="str">
        <f>IF(B1789="","",B1789+1)</f>
        <v/>
      </c>
      <c r="C1794">
        <f>1+C1793</f>
        <v>1794</v>
      </c>
      <c r="D1794">
        <v>4513</v>
      </c>
      <c r="E1794">
        <v>4513</v>
      </c>
    </row>
    <row r="1795" spans="1:5" x14ac:dyDescent="0.2">
      <c r="A1795" t="s">
        <v>2688</v>
      </c>
      <c r="B1795" t="str">
        <f>IF(B1790="","",B1790+1)</f>
        <v/>
      </c>
      <c r="C1795">
        <f>1+C1794</f>
        <v>1795</v>
      </c>
      <c r="D1795">
        <v>4514</v>
      </c>
      <c r="E1795">
        <v>4514</v>
      </c>
    </row>
    <row r="1796" spans="1:5" x14ac:dyDescent="0.2">
      <c r="A1796" t="s">
        <v>2690</v>
      </c>
      <c r="B1796" t="str">
        <f>IF(B1791="","",B1791+1)</f>
        <v/>
      </c>
      <c r="C1796">
        <f>1+C1795</f>
        <v>1796</v>
      </c>
      <c r="D1796">
        <v>4518</v>
      </c>
      <c r="E1796">
        <v>4518</v>
      </c>
    </row>
    <row r="1797" spans="1:5" x14ac:dyDescent="0.2">
      <c r="A1797" t="s">
        <v>2691</v>
      </c>
      <c r="B1797" t="str">
        <f>IF(B1792="","",B1792+1)</f>
        <v/>
      </c>
      <c r="C1797">
        <f>1+C1796</f>
        <v>1797</v>
      </c>
      <c r="D1797">
        <v>4519</v>
      </c>
      <c r="E1797">
        <v>4519</v>
      </c>
    </row>
    <row r="1798" spans="1:5" x14ac:dyDescent="0.2">
      <c r="A1798" t="s">
        <v>2693</v>
      </c>
      <c r="B1798" t="str">
        <f>IF(B1793="","",B1793+1)</f>
        <v/>
      </c>
      <c r="C1798">
        <f>1+C1797</f>
        <v>1798</v>
      </c>
      <c r="D1798">
        <v>4523</v>
      </c>
      <c r="E1798">
        <v>4523</v>
      </c>
    </row>
    <row r="1799" spans="1:5" x14ac:dyDescent="0.2">
      <c r="A1799" t="s">
        <v>2694</v>
      </c>
      <c r="B1799" t="str">
        <f>IF(B1794="","",B1794+1)</f>
        <v/>
      </c>
      <c r="C1799">
        <f>1+C1798</f>
        <v>1799</v>
      </c>
      <c r="D1799">
        <v>4524</v>
      </c>
      <c r="E1799">
        <v>4524</v>
      </c>
    </row>
    <row r="1800" spans="1:5" x14ac:dyDescent="0.2">
      <c r="A1800" t="s">
        <v>2696</v>
      </c>
      <c r="B1800" t="str">
        <f>IF(B1795="","",B1795+1)</f>
        <v/>
      </c>
      <c r="C1800">
        <f>1+C1799</f>
        <v>1800</v>
      </c>
      <c r="D1800">
        <v>4528</v>
      </c>
      <c r="E1800">
        <v>4528</v>
      </c>
    </row>
    <row r="1801" spans="1:5" x14ac:dyDescent="0.2">
      <c r="A1801" t="s">
        <v>2698</v>
      </c>
      <c r="B1801" t="str">
        <f>IF(B1797="","",B1797+1)</f>
        <v/>
      </c>
      <c r="C1801">
        <f>1+C1800</f>
        <v>1801</v>
      </c>
      <c r="D1801">
        <v>4532</v>
      </c>
      <c r="E1801">
        <v>4532</v>
      </c>
    </row>
    <row r="1802" spans="1:5" x14ac:dyDescent="0.2">
      <c r="A1802" t="s">
        <v>2699</v>
      </c>
      <c r="B1802" t="str">
        <f>IF(B1798="","",B1798+1)</f>
        <v/>
      </c>
      <c r="C1802">
        <f>1+C1801</f>
        <v>1802</v>
      </c>
      <c r="D1802">
        <v>4533</v>
      </c>
      <c r="E1802">
        <v>4533</v>
      </c>
    </row>
    <row r="1803" spans="1:5" x14ac:dyDescent="0.2">
      <c r="A1803" t="s">
        <v>2701</v>
      </c>
      <c r="B1803" t="str">
        <f>IF(B1798="","",B1798+1)</f>
        <v/>
      </c>
      <c r="C1803">
        <f>1+C1802</f>
        <v>1803</v>
      </c>
      <c r="D1803">
        <v>4537</v>
      </c>
      <c r="E1803">
        <v>4537</v>
      </c>
    </row>
    <row r="1804" spans="1:5" x14ac:dyDescent="0.2">
      <c r="A1804" t="s">
        <v>2703</v>
      </c>
      <c r="B1804" t="str">
        <f>IF(B1800="","",B1800+1)</f>
        <v/>
      </c>
      <c r="C1804">
        <f>1+C1803</f>
        <v>1804</v>
      </c>
      <c r="D1804">
        <v>4541</v>
      </c>
      <c r="E1804">
        <v>4541</v>
      </c>
    </row>
    <row r="1805" spans="1:5" x14ac:dyDescent="0.2">
      <c r="A1805" t="s">
        <v>2705</v>
      </c>
      <c r="B1805" t="str">
        <f>IF(B1801="","",B1801+1)</f>
        <v/>
      </c>
      <c r="C1805">
        <f>1+C1804</f>
        <v>1805</v>
      </c>
      <c r="D1805">
        <v>4545</v>
      </c>
      <c r="E1805">
        <v>4545</v>
      </c>
    </row>
    <row r="1806" spans="1:5" x14ac:dyDescent="0.2">
      <c r="A1806" t="s">
        <v>2707</v>
      </c>
      <c r="B1806" t="str">
        <f>IF(B1802="","",B1802+1)</f>
        <v/>
      </c>
      <c r="C1806">
        <f>1+C1805</f>
        <v>1806</v>
      </c>
      <c r="D1806">
        <v>4549</v>
      </c>
      <c r="E1806">
        <v>4549</v>
      </c>
    </row>
    <row r="1807" spans="1:5" x14ac:dyDescent="0.2">
      <c r="A1807" t="s">
        <v>2708</v>
      </c>
      <c r="B1807" t="str">
        <f>IF(B1803="","",B1803+1)</f>
        <v/>
      </c>
      <c r="C1807">
        <f>1+C1806</f>
        <v>1807</v>
      </c>
      <c r="D1807">
        <v>4550</v>
      </c>
      <c r="E1807">
        <v>4550</v>
      </c>
    </row>
    <row r="1808" spans="1:5" x14ac:dyDescent="0.2">
      <c r="A1808" t="s">
        <v>2710</v>
      </c>
      <c r="B1808" t="str">
        <f>IF(B1803="","",B1803+1)</f>
        <v/>
      </c>
      <c r="C1808">
        <f>1+C1807</f>
        <v>1808</v>
      </c>
      <c r="D1808">
        <v>4554</v>
      </c>
      <c r="E1808">
        <v>4554</v>
      </c>
    </row>
    <row r="1809" spans="1:5" x14ac:dyDescent="0.2">
      <c r="A1809" t="s">
        <v>2711</v>
      </c>
      <c r="B1809" t="str">
        <f>IF(B1804="","",B1804+1)</f>
        <v/>
      </c>
      <c r="C1809">
        <f>1+C1808</f>
        <v>1809</v>
      </c>
      <c r="D1809">
        <v>4555</v>
      </c>
      <c r="E1809">
        <v>4555</v>
      </c>
    </row>
    <row r="1810" spans="1:5" x14ac:dyDescent="0.2">
      <c r="A1810" t="s">
        <v>2713</v>
      </c>
      <c r="B1810" t="str">
        <f>IF(B1805="","",B1805+1)</f>
        <v/>
      </c>
      <c r="C1810">
        <f>1+C1809</f>
        <v>1810</v>
      </c>
      <c r="D1810">
        <v>4559</v>
      </c>
      <c r="E1810">
        <v>4559</v>
      </c>
    </row>
    <row r="1811" spans="1:5" x14ac:dyDescent="0.2">
      <c r="A1811" t="s">
        <v>2715</v>
      </c>
      <c r="B1811" t="str">
        <f>IF(B1807="","",B1807+1)</f>
        <v/>
      </c>
      <c r="C1811">
        <f>1+C1810</f>
        <v>1811</v>
      </c>
      <c r="D1811">
        <v>4563</v>
      </c>
      <c r="E1811">
        <v>4563</v>
      </c>
    </row>
    <row r="1812" spans="1:5" x14ac:dyDescent="0.2">
      <c r="A1812" t="s">
        <v>2716</v>
      </c>
      <c r="B1812" t="str">
        <f>IF(B1808="","",B1808+1)</f>
        <v/>
      </c>
      <c r="C1812">
        <f>1+C1811</f>
        <v>1812</v>
      </c>
      <c r="D1812">
        <v>4564</v>
      </c>
      <c r="E1812">
        <v>4564</v>
      </c>
    </row>
    <row r="1813" spans="1:5" x14ac:dyDescent="0.2">
      <c r="A1813" t="s">
        <v>2718</v>
      </c>
      <c r="B1813" t="str">
        <f>IF(B1808="","",B1808+1)</f>
        <v/>
      </c>
      <c r="C1813">
        <f>1+C1812</f>
        <v>1813</v>
      </c>
      <c r="D1813">
        <v>4568</v>
      </c>
      <c r="E1813">
        <v>4568</v>
      </c>
    </row>
    <row r="1814" spans="1:5" x14ac:dyDescent="0.2">
      <c r="A1814" t="s">
        <v>2719</v>
      </c>
      <c r="B1814" t="str">
        <f>IF(B1809="","",B1809+1)</f>
        <v/>
      </c>
      <c r="C1814">
        <f>1+C1813</f>
        <v>1814</v>
      </c>
      <c r="D1814">
        <v>4569</v>
      </c>
      <c r="E1814">
        <v>4569</v>
      </c>
    </row>
    <row r="1815" spans="1:5" x14ac:dyDescent="0.2">
      <c r="A1815" t="s">
        <v>2721</v>
      </c>
      <c r="B1815" t="str">
        <f>IF(B1810="","",B1810+1)</f>
        <v/>
      </c>
      <c r="C1815">
        <f>1+C1814</f>
        <v>1815</v>
      </c>
      <c r="D1815">
        <v>4573</v>
      </c>
      <c r="E1815">
        <v>4573</v>
      </c>
    </row>
    <row r="1816" spans="1:5" x14ac:dyDescent="0.2">
      <c r="A1816" t="s">
        <v>2722</v>
      </c>
      <c r="B1816" t="str">
        <f>IF(B1811="","",B1811+1)</f>
        <v/>
      </c>
      <c r="C1816">
        <f>1+C1815</f>
        <v>1816</v>
      </c>
      <c r="D1816">
        <v>4574</v>
      </c>
      <c r="E1816">
        <v>4574</v>
      </c>
    </row>
    <row r="1817" spans="1:5" x14ac:dyDescent="0.2">
      <c r="A1817" t="s">
        <v>2724</v>
      </c>
      <c r="B1817" t="str">
        <f>IF(B1812="","",B1812+1)</f>
        <v/>
      </c>
      <c r="C1817">
        <f>1+C1816</f>
        <v>1817</v>
      </c>
      <c r="D1817">
        <v>4578</v>
      </c>
      <c r="E1817">
        <v>4578</v>
      </c>
    </row>
    <row r="1818" spans="1:5" x14ac:dyDescent="0.2">
      <c r="A1818" t="s">
        <v>2725</v>
      </c>
      <c r="B1818" t="str">
        <f>IF(B1813="","",B1813+1)</f>
        <v/>
      </c>
      <c r="C1818">
        <f>1+C1817</f>
        <v>1818</v>
      </c>
      <c r="D1818">
        <v>4579</v>
      </c>
      <c r="E1818">
        <v>4579</v>
      </c>
    </row>
    <row r="1819" spans="1:5" x14ac:dyDescent="0.2">
      <c r="A1819" t="s">
        <v>2727</v>
      </c>
      <c r="B1819" t="str">
        <f>IF(B1814="","",B1814+1)</f>
        <v/>
      </c>
      <c r="C1819">
        <f>1+C1818</f>
        <v>1819</v>
      </c>
      <c r="D1819">
        <v>4583</v>
      </c>
      <c r="E1819">
        <v>4583</v>
      </c>
    </row>
    <row r="1820" spans="1:5" x14ac:dyDescent="0.2">
      <c r="A1820" t="s">
        <v>2728</v>
      </c>
      <c r="B1820" t="str">
        <f>IF(B1815="","",B1815+1)</f>
        <v/>
      </c>
      <c r="C1820">
        <f>1+C1819</f>
        <v>1820</v>
      </c>
      <c r="D1820">
        <v>4584</v>
      </c>
      <c r="E1820">
        <v>4584</v>
      </c>
    </row>
    <row r="1821" spans="1:5" x14ac:dyDescent="0.2">
      <c r="A1821" t="s">
        <v>2730</v>
      </c>
      <c r="B1821" t="str">
        <f>IF(B1816="","",B1816+1)</f>
        <v/>
      </c>
      <c r="C1821">
        <f>1+C1820</f>
        <v>1821</v>
      </c>
      <c r="D1821">
        <v>4588</v>
      </c>
      <c r="E1821">
        <v>4588</v>
      </c>
    </row>
    <row r="1822" spans="1:5" x14ac:dyDescent="0.2">
      <c r="A1822" t="s">
        <v>2731</v>
      </c>
      <c r="B1822" t="str">
        <f>IF(B1817="","",B1817+1)</f>
        <v/>
      </c>
      <c r="C1822">
        <f>1+C1821</f>
        <v>1822</v>
      </c>
      <c r="D1822">
        <v>4589</v>
      </c>
      <c r="E1822">
        <v>4589</v>
      </c>
    </row>
    <row r="1823" spans="1:5" x14ac:dyDescent="0.2">
      <c r="A1823" t="s">
        <v>2733</v>
      </c>
      <c r="B1823" t="str">
        <f>IF(B1818="","",B1818+1)</f>
        <v/>
      </c>
      <c r="C1823">
        <f>1+C1822</f>
        <v>1823</v>
      </c>
      <c r="D1823">
        <v>4593</v>
      </c>
      <c r="E1823">
        <v>4593</v>
      </c>
    </row>
    <row r="1824" spans="1:5" x14ac:dyDescent="0.2">
      <c r="A1824" t="s">
        <v>2734</v>
      </c>
      <c r="B1824" t="str">
        <f>IF(B1819="","",B1819+1)</f>
        <v/>
      </c>
      <c r="C1824">
        <f>1+C1823</f>
        <v>1824</v>
      </c>
      <c r="D1824">
        <v>4594</v>
      </c>
      <c r="E1824">
        <v>4594</v>
      </c>
    </row>
    <row r="1825" spans="1:5" x14ac:dyDescent="0.2">
      <c r="A1825" t="s">
        <v>2736</v>
      </c>
      <c r="B1825" t="str">
        <f>IF(B1820="","",B1820+1)</f>
        <v/>
      </c>
      <c r="C1825">
        <f>1+C1824</f>
        <v>1825</v>
      </c>
      <c r="D1825">
        <v>4598</v>
      </c>
      <c r="E1825">
        <v>4598</v>
      </c>
    </row>
    <row r="1826" spans="1:5" x14ac:dyDescent="0.2">
      <c r="A1826" t="s">
        <v>2737</v>
      </c>
      <c r="B1826" t="str">
        <f>IF(B1821="","",B1821+1)</f>
        <v/>
      </c>
      <c r="C1826">
        <f>1+C1825</f>
        <v>1826</v>
      </c>
      <c r="D1826">
        <v>4599</v>
      </c>
      <c r="E1826">
        <v>4599</v>
      </c>
    </row>
    <row r="1827" spans="1:5" x14ac:dyDescent="0.2">
      <c r="A1827" t="s">
        <v>2739</v>
      </c>
      <c r="B1827" t="str">
        <f>IF(B1822="","",B1822+1)</f>
        <v/>
      </c>
      <c r="C1827">
        <f>1+C1826</f>
        <v>1827</v>
      </c>
      <c r="D1827">
        <v>4603</v>
      </c>
      <c r="E1827">
        <v>4603</v>
      </c>
    </row>
    <row r="1828" spans="1:5" x14ac:dyDescent="0.2">
      <c r="A1828" t="s">
        <v>2740</v>
      </c>
      <c r="B1828" t="str">
        <f>IF(B1823="","",B1823+1)</f>
        <v/>
      </c>
      <c r="C1828">
        <f>1+C1827</f>
        <v>1828</v>
      </c>
      <c r="D1828">
        <v>4604</v>
      </c>
      <c r="E1828">
        <v>4604</v>
      </c>
    </row>
    <row r="1829" spans="1:5" x14ac:dyDescent="0.2">
      <c r="A1829" t="s">
        <v>2742</v>
      </c>
      <c r="B1829" t="str">
        <f>IF(B1824="","",B1824+1)</f>
        <v/>
      </c>
      <c r="C1829">
        <f>1+C1828</f>
        <v>1829</v>
      </c>
      <c r="D1829">
        <v>4608</v>
      </c>
      <c r="E1829">
        <v>4608</v>
      </c>
    </row>
    <row r="1830" spans="1:5" x14ac:dyDescent="0.2">
      <c r="A1830" t="s">
        <v>2743</v>
      </c>
      <c r="B1830" t="str">
        <f>IF(B1825="","",B1825+1)</f>
        <v/>
      </c>
      <c r="C1830">
        <f>1+C1829</f>
        <v>1830</v>
      </c>
      <c r="D1830">
        <v>4609</v>
      </c>
      <c r="E1830">
        <v>4609</v>
      </c>
    </row>
    <row r="1831" spans="1:5" x14ac:dyDescent="0.2">
      <c r="A1831" t="s">
        <v>2745</v>
      </c>
      <c r="B1831" t="str">
        <f>IF(B1826="","",B1826+1)</f>
        <v/>
      </c>
      <c r="C1831">
        <f>1+C1830</f>
        <v>1831</v>
      </c>
      <c r="D1831">
        <v>4613</v>
      </c>
      <c r="E1831">
        <v>4613</v>
      </c>
    </row>
    <row r="1832" spans="1:5" x14ac:dyDescent="0.2">
      <c r="A1832" t="s">
        <v>2746</v>
      </c>
      <c r="B1832" t="str">
        <f>IF(B1827="","",B1827+1)</f>
        <v/>
      </c>
      <c r="C1832">
        <f>1+C1831</f>
        <v>1832</v>
      </c>
      <c r="D1832">
        <v>4614</v>
      </c>
      <c r="E1832">
        <v>4614</v>
      </c>
    </row>
    <row r="1833" spans="1:5" x14ac:dyDescent="0.2">
      <c r="A1833" t="s">
        <v>2748</v>
      </c>
      <c r="B1833" t="str">
        <f>IF(B1828="","",B1828+1)</f>
        <v/>
      </c>
      <c r="C1833">
        <f>1+C1832</f>
        <v>1833</v>
      </c>
      <c r="D1833">
        <v>4618</v>
      </c>
      <c r="E1833">
        <v>4618</v>
      </c>
    </row>
    <row r="1834" spans="1:5" x14ac:dyDescent="0.2">
      <c r="A1834" t="s">
        <v>2749</v>
      </c>
      <c r="B1834" t="str">
        <f>IF(B1829="","",B1829+1)</f>
        <v/>
      </c>
      <c r="C1834">
        <f>1+C1833</f>
        <v>1834</v>
      </c>
      <c r="D1834">
        <v>4619</v>
      </c>
      <c r="E1834">
        <v>4619</v>
      </c>
    </row>
    <row r="1835" spans="1:5" x14ac:dyDescent="0.2">
      <c r="A1835" t="s">
        <v>2751</v>
      </c>
      <c r="B1835" t="str">
        <f>IF(B1830="","",B1830+1)</f>
        <v/>
      </c>
      <c r="C1835">
        <f>1+C1834</f>
        <v>1835</v>
      </c>
      <c r="D1835">
        <v>4623</v>
      </c>
      <c r="E1835">
        <v>4623</v>
      </c>
    </row>
    <row r="1836" spans="1:5" x14ac:dyDescent="0.2">
      <c r="A1836" t="s">
        <v>2752</v>
      </c>
      <c r="B1836" t="str">
        <f>IF(B1831="","",B1831+1)</f>
        <v/>
      </c>
      <c r="C1836">
        <f>1+C1835</f>
        <v>1836</v>
      </c>
      <c r="D1836">
        <v>4624</v>
      </c>
      <c r="E1836">
        <v>4624</v>
      </c>
    </row>
    <row r="1837" spans="1:5" x14ac:dyDescent="0.2">
      <c r="A1837" t="s">
        <v>2754</v>
      </c>
      <c r="B1837" t="str">
        <f>IF(B1832="","",B1832+1)</f>
        <v/>
      </c>
      <c r="C1837">
        <f>1+C1836</f>
        <v>1837</v>
      </c>
      <c r="D1837">
        <v>4628</v>
      </c>
      <c r="E1837">
        <v>4628</v>
      </c>
    </row>
    <row r="1838" spans="1:5" x14ac:dyDescent="0.2">
      <c r="A1838" t="s">
        <v>2755</v>
      </c>
      <c r="B1838" t="str">
        <f>IF(B1833="","",B1833+1)</f>
        <v/>
      </c>
      <c r="C1838">
        <f>1+C1837</f>
        <v>1838</v>
      </c>
      <c r="D1838">
        <v>4629</v>
      </c>
      <c r="E1838">
        <v>4629</v>
      </c>
    </row>
    <row r="1839" spans="1:5" x14ac:dyDescent="0.2">
      <c r="A1839" t="s">
        <v>2757</v>
      </c>
      <c r="B1839" t="str">
        <f>IF(B1834="","",B1834+1)</f>
        <v/>
      </c>
      <c r="C1839">
        <f>1+C1838</f>
        <v>1839</v>
      </c>
      <c r="D1839">
        <v>4633</v>
      </c>
      <c r="E1839">
        <v>4633</v>
      </c>
    </row>
    <row r="1840" spans="1:5" x14ac:dyDescent="0.2">
      <c r="A1840" t="s">
        <v>2758</v>
      </c>
      <c r="B1840" t="str">
        <f>IF(B1835="","",B1835+1)</f>
        <v/>
      </c>
      <c r="C1840">
        <f>1+C1839</f>
        <v>1840</v>
      </c>
      <c r="D1840">
        <v>4634</v>
      </c>
      <c r="E1840">
        <v>4634</v>
      </c>
    </row>
    <row r="1841" spans="1:5" x14ac:dyDescent="0.2">
      <c r="A1841" t="s">
        <v>2760</v>
      </c>
      <c r="B1841" t="str">
        <f>IF(B1836="","",B1836+1)</f>
        <v/>
      </c>
      <c r="C1841">
        <f>1+C1840</f>
        <v>1841</v>
      </c>
      <c r="D1841">
        <v>4638</v>
      </c>
      <c r="E1841">
        <v>4638</v>
      </c>
    </row>
    <row r="1842" spans="1:5" x14ac:dyDescent="0.2">
      <c r="A1842" t="s">
        <v>2761</v>
      </c>
      <c r="B1842" t="str">
        <f>IF(B1837="","",B1837+1)</f>
        <v/>
      </c>
      <c r="C1842">
        <f>1+C1841</f>
        <v>1842</v>
      </c>
      <c r="D1842">
        <v>4639</v>
      </c>
      <c r="E1842">
        <v>4639</v>
      </c>
    </row>
    <row r="1843" spans="1:5" x14ac:dyDescent="0.2">
      <c r="A1843" t="s">
        <v>2763</v>
      </c>
      <c r="B1843" t="str">
        <f>IF(B1838="","",B1838+1)</f>
        <v/>
      </c>
      <c r="C1843">
        <f>1+C1842</f>
        <v>1843</v>
      </c>
      <c r="D1843">
        <v>4643</v>
      </c>
      <c r="E1843">
        <v>4643</v>
      </c>
    </row>
    <row r="1844" spans="1:5" x14ac:dyDescent="0.2">
      <c r="A1844" t="s">
        <v>2764</v>
      </c>
      <c r="B1844" t="str">
        <f>IF(B1839="","",B1839+1)</f>
        <v/>
      </c>
      <c r="C1844">
        <f>1+C1843</f>
        <v>1844</v>
      </c>
      <c r="D1844">
        <v>4644</v>
      </c>
      <c r="E1844">
        <v>4644</v>
      </c>
    </row>
    <row r="1845" spans="1:5" x14ac:dyDescent="0.2">
      <c r="A1845" t="s">
        <v>2766</v>
      </c>
      <c r="B1845" t="str">
        <f>IF(B1840="","",B1840+1)</f>
        <v/>
      </c>
      <c r="C1845">
        <f>1+C1844</f>
        <v>1845</v>
      </c>
      <c r="D1845">
        <v>4648</v>
      </c>
      <c r="E1845">
        <v>4648</v>
      </c>
    </row>
    <row r="1846" spans="1:5" x14ac:dyDescent="0.2">
      <c r="A1846" t="s">
        <v>2767</v>
      </c>
      <c r="B1846" t="str">
        <f>IF(B1841="","",B1841+1)</f>
        <v/>
      </c>
      <c r="C1846">
        <f>1+C1845</f>
        <v>1846</v>
      </c>
      <c r="D1846">
        <v>4649</v>
      </c>
      <c r="E1846">
        <v>4649</v>
      </c>
    </row>
    <row r="1847" spans="1:5" x14ac:dyDescent="0.2">
      <c r="A1847" t="s">
        <v>2769</v>
      </c>
      <c r="B1847" t="str">
        <f>IF(B1842="","",B1842+1)</f>
        <v/>
      </c>
      <c r="C1847">
        <f>1+C1846</f>
        <v>1847</v>
      </c>
      <c r="D1847">
        <v>4653</v>
      </c>
      <c r="E1847">
        <v>4653</v>
      </c>
    </row>
    <row r="1848" spans="1:5" x14ac:dyDescent="0.2">
      <c r="A1848" t="s">
        <v>2770</v>
      </c>
      <c r="B1848" t="str">
        <f>IF(B1843="","",B1843+1)</f>
        <v/>
      </c>
      <c r="C1848">
        <f>1+C1847</f>
        <v>1848</v>
      </c>
      <c r="D1848">
        <v>4654</v>
      </c>
      <c r="E1848">
        <v>4654</v>
      </c>
    </row>
    <row r="1849" spans="1:5" x14ac:dyDescent="0.2">
      <c r="A1849" t="s">
        <v>2772</v>
      </c>
      <c r="B1849" t="str">
        <f>IF(B1844="","",B1844+1)</f>
        <v/>
      </c>
      <c r="C1849">
        <f>1+C1848</f>
        <v>1849</v>
      </c>
      <c r="D1849">
        <v>4658</v>
      </c>
      <c r="E1849">
        <v>4658</v>
      </c>
    </row>
    <row r="1850" spans="1:5" x14ac:dyDescent="0.2">
      <c r="A1850" t="s">
        <v>2773</v>
      </c>
      <c r="B1850" t="str">
        <f>IF(B1845="","",B1845+1)</f>
        <v/>
      </c>
      <c r="C1850">
        <f>1+C1849</f>
        <v>1850</v>
      </c>
      <c r="D1850">
        <v>4659</v>
      </c>
      <c r="E1850">
        <v>4659</v>
      </c>
    </row>
    <row r="1851" spans="1:5" x14ac:dyDescent="0.2">
      <c r="A1851" t="s">
        <v>2775</v>
      </c>
      <c r="B1851" t="str">
        <f>IF(B1846="","",B1846+1)</f>
        <v/>
      </c>
      <c r="C1851">
        <f>1+C1850</f>
        <v>1851</v>
      </c>
      <c r="D1851">
        <v>4663</v>
      </c>
      <c r="E1851">
        <v>4663</v>
      </c>
    </row>
    <row r="1852" spans="1:5" x14ac:dyDescent="0.2">
      <c r="A1852" t="s">
        <v>2776</v>
      </c>
      <c r="B1852" t="str">
        <f>IF(B1847="","",B1847+1)</f>
        <v/>
      </c>
      <c r="C1852">
        <f>1+C1851</f>
        <v>1852</v>
      </c>
      <c r="D1852">
        <v>4664</v>
      </c>
      <c r="E1852">
        <v>4664</v>
      </c>
    </row>
    <row r="1853" spans="1:5" x14ac:dyDescent="0.2">
      <c r="A1853" t="s">
        <v>2778</v>
      </c>
      <c r="B1853" t="str">
        <f>IF(B1848="","",B1848+1)</f>
        <v/>
      </c>
      <c r="C1853">
        <f>1+C1852</f>
        <v>1853</v>
      </c>
      <c r="D1853">
        <v>4668</v>
      </c>
      <c r="E1853">
        <v>4668</v>
      </c>
    </row>
    <row r="1854" spans="1:5" x14ac:dyDescent="0.2">
      <c r="A1854" t="s">
        <v>2779</v>
      </c>
      <c r="B1854" t="str">
        <f>IF(B1849="","",B1849+1)</f>
        <v/>
      </c>
      <c r="C1854">
        <f>1+C1853</f>
        <v>1854</v>
      </c>
      <c r="D1854">
        <v>4669</v>
      </c>
      <c r="E1854">
        <v>4669</v>
      </c>
    </row>
    <row r="1855" spans="1:5" x14ac:dyDescent="0.2">
      <c r="A1855" t="s">
        <v>2781</v>
      </c>
      <c r="B1855" t="str">
        <f>IF(B1850="","",B1850+1)</f>
        <v/>
      </c>
      <c r="C1855">
        <f>1+C1854</f>
        <v>1855</v>
      </c>
      <c r="D1855">
        <v>4673</v>
      </c>
      <c r="E1855">
        <v>4673</v>
      </c>
    </row>
    <row r="1856" spans="1:5" x14ac:dyDescent="0.2">
      <c r="A1856" t="s">
        <v>2782</v>
      </c>
      <c r="B1856" t="str">
        <f>IF(B1851="","",B1851+1)</f>
        <v/>
      </c>
      <c r="C1856">
        <f>1+C1855</f>
        <v>1856</v>
      </c>
      <c r="D1856">
        <v>4674</v>
      </c>
      <c r="E1856">
        <v>4674</v>
      </c>
    </row>
    <row r="1857" spans="1:5" x14ac:dyDescent="0.2">
      <c r="A1857" t="s">
        <v>2784</v>
      </c>
      <c r="B1857" t="str">
        <f>IF(B1852="","",B1852+1)</f>
        <v/>
      </c>
      <c r="C1857">
        <f>1+C1856</f>
        <v>1857</v>
      </c>
      <c r="D1857">
        <v>4678</v>
      </c>
      <c r="E1857">
        <v>4678</v>
      </c>
    </row>
    <row r="1858" spans="1:5" x14ac:dyDescent="0.2">
      <c r="A1858" t="s">
        <v>2785</v>
      </c>
      <c r="B1858" t="str">
        <f>IF(B1853="","",B1853+1)</f>
        <v/>
      </c>
      <c r="C1858">
        <f>1+C1857</f>
        <v>1858</v>
      </c>
      <c r="D1858">
        <v>4679</v>
      </c>
      <c r="E1858">
        <v>4679</v>
      </c>
    </row>
    <row r="1859" spans="1:5" x14ac:dyDescent="0.2">
      <c r="A1859" t="s">
        <v>2787</v>
      </c>
      <c r="B1859" t="str">
        <f>IF(B1854="","",B1854+1)</f>
        <v/>
      </c>
      <c r="C1859">
        <f>1+C1858</f>
        <v>1859</v>
      </c>
      <c r="D1859">
        <v>4683</v>
      </c>
      <c r="E1859">
        <v>4683</v>
      </c>
    </row>
    <row r="1860" spans="1:5" x14ac:dyDescent="0.2">
      <c r="A1860" t="s">
        <v>2788</v>
      </c>
      <c r="B1860" t="str">
        <f>IF(B1855="","",B1855+1)</f>
        <v/>
      </c>
      <c r="C1860">
        <f>1+C1859</f>
        <v>1860</v>
      </c>
      <c r="D1860">
        <v>4684</v>
      </c>
      <c r="E1860">
        <v>4684</v>
      </c>
    </row>
    <row r="1861" spans="1:5" x14ac:dyDescent="0.2">
      <c r="A1861" t="s">
        <v>2790</v>
      </c>
      <c r="B1861" t="str">
        <f>IF(B1856="","",B1856+1)</f>
        <v/>
      </c>
      <c r="C1861">
        <f>1+C1860</f>
        <v>1861</v>
      </c>
      <c r="D1861">
        <v>4688</v>
      </c>
      <c r="E1861">
        <v>4688</v>
      </c>
    </row>
    <row r="1862" spans="1:5" x14ac:dyDescent="0.2">
      <c r="A1862" t="s">
        <v>2791</v>
      </c>
      <c r="B1862" t="str">
        <f>IF(B1857="","",B1857+1)</f>
        <v/>
      </c>
      <c r="C1862">
        <f>1+C1861</f>
        <v>1862</v>
      </c>
      <c r="D1862">
        <v>4689</v>
      </c>
      <c r="E1862">
        <v>4689</v>
      </c>
    </row>
    <row r="1863" spans="1:5" x14ac:dyDescent="0.2">
      <c r="A1863" t="s">
        <v>2793</v>
      </c>
      <c r="B1863" t="str">
        <f>IF(B1858="","",B1858+1)</f>
        <v/>
      </c>
      <c r="C1863">
        <f>1+C1862</f>
        <v>1863</v>
      </c>
      <c r="D1863">
        <v>4693</v>
      </c>
      <c r="E1863">
        <v>4693</v>
      </c>
    </row>
    <row r="1864" spans="1:5" x14ac:dyDescent="0.2">
      <c r="A1864" t="s">
        <v>2794</v>
      </c>
      <c r="B1864" t="str">
        <f>IF(B1859="","",B1859+1)</f>
        <v/>
      </c>
      <c r="C1864">
        <f>1+C1863</f>
        <v>1864</v>
      </c>
      <c r="D1864">
        <v>4694</v>
      </c>
      <c r="E1864">
        <v>4694</v>
      </c>
    </row>
    <row r="1865" spans="1:5" x14ac:dyDescent="0.2">
      <c r="A1865" t="s">
        <v>2796</v>
      </c>
      <c r="B1865" t="str">
        <f>IF(B1860="","",B1860+1)</f>
        <v/>
      </c>
      <c r="C1865">
        <f>1+C1864</f>
        <v>1865</v>
      </c>
      <c r="D1865">
        <v>4698</v>
      </c>
      <c r="E1865">
        <v>4698</v>
      </c>
    </row>
    <row r="1866" spans="1:5" x14ac:dyDescent="0.2">
      <c r="A1866" t="s">
        <v>2797</v>
      </c>
      <c r="B1866" t="str">
        <f>IF(B1861="","",B1861+1)</f>
        <v/>
      </c>
      <c r="C1866">
        <f>1+C1865</f>
        <v>1866</v>
      </c>
      <c r="D1866">
        <v>4699</v>
      </c>
      <c r="E1866">
        <v>4699</v>
      </c>
    </row>
    <row r="1867" spans="1:5" x14ac:dyDescent="0.2">
      <c r="A1867" t="s">
        <v>2799</v>
      </c>
      <c r="B1867" t="str">
        <f>IF(B1862="","",B1862+1)</f>
        <v/>
      </c>
      <c r="C1867">
        <f>1+C1866</f>
        <v>1867</v>
      </c>
      <c r="D1867">
        <v>4703</v>
      </c>
      <c r="E1867">
        <v>4703</v>
      </c>
    </row>
    <row r="1868" spans="1:5" x14ac:dyDescent="0.2">
      <c r="A1868" t="s">
        <v>2800</v>
      </c>
      <c r="B1868" t="str">
        <f>IF(B1863="","",B1863+1)</f>
        <v/>
      </c>
      <c r="C1868">
        <f>1+C1867</f>
        <v>1868</v>
      </c>
      <c r="D1868">
        <v>4704</v>
      </c>
      <c r="E1868">
        <v>4704</v>
      </c>
    </row>
    <row r="1869" spans="1:5" x14ac:dyDescent="0.2">
      <c r="A1869" t="s">
        <v>2802</v>
      </c>
      <c r="B1869" t="str">
        <f>IF(B1864="","",B1864+1)</f>
        <v/>
      </c>
      <c r="C1869">
        <f>1+C1868</f>
        <v>1869</v>
      </c>
      <c r="D1869">
        <v>4708</v>
      </c>
      <c r="E1869">
        <v>4708</v>
      </c>
    </row>
    <row r="1870" spans="1:5" x14ac:dyDescent="0.2">
      <c r="A1870" t="s">
        <v>2803</v>
      </c>
      <c r="B1870" t="str">
        <f>IF(B1865="","",B1865+1)</f>
        <v/>
      </c>
      <c r="C1870">
        <f>1+C1869</f>
        <v>1870</v>
      </c>
      <c r="D1870">
        <v>4709</v>
      </c>
      <c r="E1870">
        <v>4709</v>
      </c>
    </row>
    <row r="1871" spans="1:5" x14ac:dyDescent="0.2">
      <c r="A1871" t="s">
        <v>2805</v>
      </c>
      <c r="B1871" t="str">
        <f>IF(B1866="","",B1866+1)</f>
        <v/>
      </c>
      <c r="C1871">
        <f>1+C1870</f>
        <v>1871</v>
      </c>
      <c r="D1871">
        <v>4713</v>
      </c>
      <c r="E1871">
        <v>4713</v>
      </c>
    </row>
    <row r="1872" spans="1:5" x14ac:dyDescent="0.2">
      <c r="A1872" t="s">
        <v>2806</v>
      </c>
      <c r="B1872" t="str">
        <f>IF(B1867="","",B1867+1)</f>
        <v/>
      </c>
      <c r="C1872">
        <f>1+C1871</f>
        <v>1872</v>
      </c>
      <c r="D1872">
        <v>4714</v>
      </c>
      <c r="E1872">
        <v>4714</v>
      </c>
    </row>
    <row r="1873" spans="1:5" x14ac:dyDescent="0.2">
      <c r="A1873" t="s">
        <v>2808</v>
      </c>
      <c r="B1873" t="str">
        <f>IF(B1868="","",B1868+1)</f>
        <v/>
      </c>
      <c r="C1873">
        <f>1+C1872</f>
        <v>1873</v>
      </c>
      <c r="D1873">
        <v>4718</v>
      </c>
      <c r="E1873">
        <v>4718</v>
      </c>
    </row>
    <row r="1874" spans="1:5" x14ac:dyDescent="0.2">
      <c r="A1874" t="s">
        <v>2809</v>
      </c>
      <c r="B1874" t="str">
        <f>IF(B1869="","",B1869+1)</f>
        <v/>
      </c>
      <c r="C1874">
        <f>1+C1873</f>
        <v>1874</v>
      </c>
      <c r="D1874">
        <v>4719</v>
      </c>
      <c r="E1874">
        <v>4719</v>
      </c>
    </row>
    <row r="1875" spans="1:5" x14ac:dyDescent="0.2">
      <c r="A1875" t="s">
        <v>2811</v>
      </c>
      <c r="B1875" t="str">
        <f>IF(B1870="","",B1870+1)</f>
        <v/>
      </c>
      <c r="C1875">
        <f>1+C1874</f>
        <v>1875</v>
      </c>
      <c r="D1875">
        <v>4723</v>
      </c>
      <c r="E1875">
        <v>4723</v>
      </c>
    </row>
    <row r="1876" spans="1:5" x14ac:dyDescent="0.2">
      <c r="A1876" t="s">
        <v>2812</v>
      </c>
      <c r="B1876" t="str">
        <f>IF(B1871="","",B1871+1)</f>
        <v/>
      </c>
      <c r="C1876">
        <f>1+C1875</f>
        <v>1876</v>
      </c>
      <c r="D1876">
        <v>4724</v>
      </c>
      <c r="E1876">
        <v>4724</v>
      </c>
    </row>
    <row r="1877" spans="1:5" x14ac:dyDescent="0.2">
      <c r="A1877" t="s">
        <v>2814</v>
      </c>
      <c r="B1877" t="str">
        <f>IF(B1872="","",B1872+1)</f>
        <v/>
      </c>
      <c r="C1877">
        <f>1+C1876</f>
        <v>1877</v>
      </c>
      <c r="D1877">
        <v>4728</v>
      </c>
      <c r="E1877">
        <v>4728</v>
      </c>
    </row>
    <row r="1878" spans="1:5" x14ac:dyDescent="0.2">
      <c r="A1878" t="s">
        <v>2815</v>
      </c>
      <c r="B1878" t="str">
        <f>IF(B1873="","",B1873+1)</f>
        <v/>
      </c>
      <c r="C1878">
        <f>1+C1877</f>
        <v>1878</v>
      </c>
      <c r="D1878">
        <v>4729</v>
      </c>
      <c r="E1878">
        <v>4729</v>
      </c>
    </row>
    <row r="1879" spans="1:5" x14ac:dyDescent="0.2">
      <c r="A1879" t="s">
        <v>2817</v>
      </c>
      <c r="B1879" t="str">
        <f>IF(B1874="","",B1874+1)</f>
        <v/>
      </c>
      <c r="C1879">
        <f>1+C1878</f>
        <v>1879</v>
      </c>
      <c r="D1879">
        <v>4733</v>
      </c>
      <c r="E1879">
        <v>4733</v>
      </c>
    </row>
    <row r="1880" spans="1:5" x14ac:dyDescent="0.2">
      <c r="A1880" t="s">
        <v>2818</v>
      </c>
      <c r="B1880" t="str">
        <f>IF(B1875="","",B1875+1)</f>
        <v/>
      </c>
      <c r="C1880">
        <f>1+C1879</f>
        <v>1880</v>
      </c>
      <c r="D1880">
        <v>4734</v>
      </c>
      <c r="E1880">
        <v>4734</v>
      </c>
    </row>
    <row r="1881" spans="1:5" x14ac:dyDescent="0.2">
      <c r="A1881" t="s">
        <v>2820</v>
      </c>
      <c r="B1881" t="str">
        <f>IF(B1876="","",B1876+1)</f>
        <v/>
      </c>
      <c r="C1881">
        <f>1+C1880</f>
        <v>1881</v>
      </c>
      <c r="D1881">
        <v>4738</v>
      </c>
      <c r="E1881">
        <v>4738</v>
      </c>
    </row>
    <row r="1882" spans="1:5" x14ac:dyDescent="0.2">
      <c r="A1882" t="s">
        <v>2821</v>
      </c>
      <c r="B1882" t="str">
        <f>IF(B1877="","",B1877+1)</f>
        <v/>
      </c>
      <c r="C1882">
        <f>1+C1881</f>
        <v>1882</v>
      </c>
      <c r="D1882">
        <v>4739</v>
      </c>
      <c r="E1882">
        <v>4739</v>
      </c>
    </row>
    <row r="1883" spans="1:5" x14ac:dyDescent="0.2">
      <c r="A1883" t="s">
        <v>2823</v>
      </c>
      <c r="B1883" t="str">
        <f>IF(B1878="","",B1878+1)</f>
        <v/>
      </c>
      <c r="C1883">
        <f>1+C1882</f>
        <v>1883</v>
      </c>
      <c r="D1883">
        <v>4743</v>
      </c>
      <c r="E1883">
        <v>4743</v>
      </c>
    </row>
    <row r="1884" spans="1:5" x14ac:dyDescent="0.2">
      <c r="A1884" t="s">
        <v>2824</v>
      </c>
      <c r="B1884" t="str">
        <f>IF(B1879="","",B1879+1)</f>
        <v/>
      </c>
      <c r="C1884">
        <f>1+C1883</f>
        <v>1884</v>
      </c>
      <c r="D1884">
        <v>4744</v>
      </c>
      <c r="E1884">
        <v>4744</v>
      </c>
    </row>
    <row r="1885" spans="1:5" x14ac:dyDescent="0.2">
      <c r="A1885" t="s">
        <v>2826</v>
      </c>
      <c r="B1885" t="str">
        <f>IF(B1880="","",B1880+1)</f>
        <v/>
      </c>
      <c r="C1885">
        <f>1+C1884</f>
        <v>1885</v>
      </c>
      <c r="D1885">
        <v>4748</v>
      </c>
      <c r="E1885">
        <v>4748</v>
      </c>
    </row>
    <row r="1886" spans="1:5" x14ac:dyDescent="0.2">
      <c r="A1886" t="s">
        <v>2828</v>
      </c>
      <c r="B1886" t="str">
        <f>IF(B1882="","",B1882+1)</f>
        <v/>
      </c>
      <c r="C1886">
        <f>1+C1885</f>
        <v>1886</v>
      </c>
      <c r="D1886">
        <v>4752</v>
      </c>
      <c r="E1886">
        <v>4752</v>
      </c>
    </row>
    <row r="1887" spans="1:5" x14ac:dyDescent="0.2">
      <c r="A1887" t="s">
        <v>2829</v>
      </c>
      <c r="B1887" t="str">
        <f>IF(B1883="","",B1883+1)</f>
        <v/>
      </c>
      <c r="C1887">
        <f>1+C1886</f>
        <v>1887</v>
      </c>
      <c r="D1887">
        <v>4753</v>
      </c>
      <c r="E1887">
        <v>4753</v>
      </c>
    </row>
    <row r="1888" spans="1:5" x14ac:dyDescent="0.2">
      <c r="A1888" t="s">
        <v>2831</v>
      </c>
      <c r="B1888" t="str">
        <f>IF(B1883="","",B1883+1)</f>
        <v/>
      </c>
      <c r="C1888">
        <f>1+C1887</f>
        <v>1888</v>
      </c>
      <c r="D1888">
        <v>4757</v>
      </c>
      <c r="E1888">
        <v>4757</v>
      </c>
    </row>
    <row r="1889" spans="1:5" x14ac:dyDescent="0.2">
      <c r="A1889" t="s">
        <v>2832</v>
      </c>
      <c r="B1889" t="str">
        <f>IF(B1884="","",B1884+1)</f>
        <v/>
      </c>
      <c r="C1889">
        <f>1+C1888</f>
        <v>1889</v>
      </c>
      <c r="D1889">
        <v>4758</v>
      </c>
      <c r="E1889">
        <v>4758</v>
      </c>
    </row>
    <row r="1890" spans="1:5" x14ac:dyDescent="0.2">
      <c r="A1890" t="s">
        <v>2834</v>
      </c>
      <c r="B1890" t="str">
        <f>IF(B1885="","",B1885+1)</f>
        <v/>
      </c>
      <c r="C1890">
        <f>1+C1889</f>
        <v>1890</v>
      </c>
      <c r="D1890">
        <v>4762</v>
      </c>
      <c r="E1890">
        <v>4762</v>
      </c>
    </row>
    <row r="1891" spans="1:5" x14ac:dyDescent="0.2">
      <c r="A1891" t="s">
        <v>2835</v>
      </c>
      <c r="B1891" t="str">
        <f>IF(B1886="","",B1886+1)</f>
        <v/>
      </c>
      <c r="C1891">
        <f>1+C1890</f>
        <v>1891</v>
      </c>
      <c r="D1891">
        <v>4763</v>
      </c>
      <c r="E1891">
        <v>4763</v>
      </c>
    </row>
    <row r="1892" spans="1:5" x14ac:dyDescent="0.2">
      <c r="A1892" t="s">
        <v>2837</v>
      </c>
      <c r="B1892" t="str">
        <f>IF(B1887="","",B1887+1)</f>
        <v/>
      </c>
      <c r="C1892">
        <f>1+C1891</f>
        <v>1892</v>
      </c>
      <c r="D1892">
        <v>4767</v>
      </c>
      <c r="E1892">
        <v>4767</v>
      </c>
    </row>
    <row r="1893" spans="1:5" x14ac:dyDescent="0.2">
      <c r="A1893" t="s">
        <v>2838</v>
      </c>
      <c r="B1893" t="str">
        <f>IF(B1888="","",B1888+1)</f>
        <v/>
      </c>
      <c r="C1893">
        <f>1+C1892</f>
        <v>1893</v>
      </c>
      <c r="D1893">
        <v>4768</v>
      </c>
      <c r="E1893">
        <v>4768</v>
      </c>
    </row>
    <row r="1894" spans="1:5" x14ac:dyDescent="0.2">
      <c r="A1894" t="s">
        <v>2840</v>
      </c>
      <c r="B1894" t="str">
        <f>IF(B1889="","",B1889+1)</f>
        <v/>
      </c>
      <c r="C1894">
        <f>1+C1893</f>
        <v>1894</v>
      </c>
      <c r="D1894">
        <v>4772</v>
      </c>
      <c r="E1894">
        <v>4772</v>
      </c>
    </row>
    <row r="1895" spans="1:5" x14ac:dyDescent="0.2">
      <c r="A1895" t="s">
        <v>2841</v>
      </c>
      <c r="B1895" t="str">
        <f>IF(B1890="","",B1890+1)</f>
        <v/>
      </c>
      <c r="C1895">
        <f>1+C1894</f>
        <v>1895</v>
      </c>
      <c r="D1895">
        <v>4773</v>
      </c>
      <c r="E1895">
        <v>4773</v>
      </c>
    </row>
    <row r="1896" spans="1:5" x14ac:dyDescent="0.2">
      <c r="A1896" t="s">
        <v>2843</v>
      </c>
      <c r="B1896" t="str">
        <f>IF(B1891="","",B1891+1)</f>
        <v/>
      </c>
      <c r="C1896">
        <f>1+C1895</f>
        <v>1896</v>
      </c>
      <c r="D1896">
        <v>4777</v>
      </c>
      <c r="E1896">
        <v>4777</v>
      </c>
    </row>
    <row r="1897" spans="1:5" x14ac:dyDescent="0.2">
      <c r="A1897" t="s">
        <v>2844</v>
      </c>
      <c r="B1897" t="str">
        <f>IF(B1892="","",B1892+1)</f>
        <v/>
      </c>
      <c r="C1897">
        <f>1+C1896</f>
        <v>1897</v>
      </c>
      <c r="D1897">
        <v>4778</v>
      </c>
      <c r="E1897">
        <v>4778</v>
      </c>
    </row>
    <row r="1898" spans="1:5" x14ac:dyDescent="0.2">
      <c r="A1898" t="s">
        <v>2846</v>
      </c>
      <c r="B1898" t="str">
        <f>IF(B1893="","",B1893+1)</f>
        <v/>
      </c>
      <c r="C1898">
        <f>1+C1897</f>
        <v>1898</v>
      </c>
      <c r="D1898">
        <v>4782</v>
      </c>
      <c r="E1898">
        <v>4782</v>
      </c>
    </row>
    <row r="1899" spans="1:5" x14ac:dyDescent="0.2">
      <c r="A1899" t="s">
        <v>2847</v>
      </c>
      <c r="B1899" t="str">
        <f>IF(B1894="","",B1894+1)</f>
        <v/>
      </c>
      <c r="C1899">
        <f>1+C1898</f>
        <v>1899</v>
      </c>
      <c r="D1899">
        <v>4783</v>
      </c>
      <c r="E1899">
        <v>4783</v>
      </c>
    </row>
    <row r="1900" spans="1:5" x14ac:dyDescent="0.2">
      <c r="A1900" t="s">
        <v>2849</v>
      </c>
      <c r="B1900" t="str">
        <f>IF(B1895="","",B1895+1)</f>
        <v/>
      </c>
      <c r="C1900">
        <f>1+C1899</f>
        <v>1900</v>
      </c>
      <c r="D1900">
        <v>4787</v>
      </c>
      <c r="E1900">
        <v>4787</v>
      </c>
    </row>
    <row r="1901" spans="1:5" x14ac:dyDescent="0.2">
      <c r="A1901" t="s">
        <v>2850</v>
      </c>
      <c r="B1901" t="str">
        <f>IF(B1896="","",B1896+1)</f>
        <v/>
      </c>
      <c r="C1901">
        <f>1+C1900</f>
        <v>1901</v>
      </c>
      <c r="D1901">
        <v>4788</v>
      </c>
      <c r="E1901">
        <v>4788</v>
      </c>
    </row>
    <row r="1902" spans="1:5" x14ac:dyDescent="0.2">
      <c r="A1902" t="s">
        <v>2852</v>
      </c>
      <c r="B1902" t="str">
        <f>IF(B1897="","",B1897+1)</f>
        <v/>
      </c>
      <c r="C1902">
        <f>1+C1901</f>
        <v>1902</v>
      </c>
      <c r="D1902">
        <v>4792</v>
      </c>
      <c r="E1902">
        <v>4792</v>
      </c>
    </row>
    <row r="1903" spans="1:5" x14ac:dyDescent="0.2">
      <c r="A1903" t="s">
        <v>2853</v>
      </c>
      <c r="B1903" t="str">
        <f>IF(B1898="","",B1898+1)</f>
        <v/>
      </c>
      <c r="C1903">
        <f>1+C1902</f>
        <v>1903</v>
      </c>
      <c r="D1903">
        <v>4793</v>
      </c>
      <c r="E1903">
        <v>4793</v>
      </c>
    </row>
    <row r="1904" spans="1:5" x14ac:dyDescent="0.2">
      <c r="A1904" t="s">
        <v>2855</v>
      </c>
      <c r="B1904" t="str">
        <f>IF(B1899="","",B1899+1)</f>
        <v/>
      </c>
      <c r="C1904">
        <f>1+C1903</f>
        <v>1904</v>
      </c>
      <c r="D1904">
        <v>4797</v>
      </c>
      <c r="E1904">
        <v>4797</v>
      </c>
    </row>
    <row r="1905" spans="1:5" x14ac:dyDescent="0.2">
      <c r="A1905" t="s">
        <v>2856</v>
      </c>
      <c r="B1905" t="str">
        <f>IF(B1900="","",B1900+1)</f>
        <v/>
      </c>
      <c r="C1905">
        <f>1+C1904</f>
        <v>1905</v>
      </c>
      <c r="D1905">
        <v>4798</v>
      </c>
      <c r="E1905">
        <v>4798</v>
      </c>
    </row>
    <row r="1906" spans="1:5" x14ac:dyDescent="0.2">
      <c r="A1906" t="s">
        <v>2858</v>
      </c>
      <c r="B1906" t="str">
        <f>IF(B1901="","",B1901+1)</f>
        <v/>
      </c>
      <c r="C1906">
        <f>1+C1905</f>
        <v>1906</v>
      </c>
      <c r="D1906">
        <v>4802</v>
      </c>
      <c r="E1906">
        <v>4802</v>
      </c>
    </row>
    <row r="1907" spans="1:5" x14ac:dyDescent="0.2">
      <c r="A1907" t="s">
        <v>2859</v>
      </c>
      <c r="B1907" t="str">
        <f>IF(B1902="","",B1902+1)</f>
        <v/>
      </c>
      <c r="C1907">
        <f>1+C1906</f>
        <v>1907</v>
      </c>
      <c r="D1907">
        <v>4803</v>
      </c>
      <c r="E1907">
        <v>4803</v>
      </c>
    </row>
    <row r="1908" spans="1:5" x14ac:dyDescent="0.2">
      <c r="A1908" t="s">
        <v>2861</v>
      </c>
      <c r="B1908" t="str">
        <f>IF(B1903="","",B1903+1)</f>
        <v/>
      </c>
      <c r="C1908">
        <f>1+C1907</f>
        <v>1908</v>
      </c>
      <c r="D1908">
        <v>4807</v>
      </c>
      <c r="E1908">
        <v>4807</v>
      </c>
    </row>
    <row r="1909" spans="1:5" x14ac:dyDescent="0.2">
      <c r="A1909" t="s">
        <v>2862</v>
      </c>
      <c r="B1909" t="str">
        <f>IF(B1904="","",B1904+1)</f>
        <v/>
      </c>
      <c r="C1909">
        <f>1+C1908</f>
        <v>1909</v>
      </c>
      <c r="D1909">
        <v>4808</v>
      </c>
      <c r="E1909">
        <v>4808</v>
      </c>
    </row>
    <row r="1910" spans="1:5" x14ac:dyDescent="0.2">
      <c r="A1910" t="s">
        <v>2864</v>
      </c>
      <c r="B1910" t="str">
        <f>IF(B1905="","",B1905+1)</f>
        <v/>
      </c>
      <c r="C1910">
        <f>1+C1909</f>
        <v>1910</v>
      </c>
      <c r="D1910">
        <v>4812</v>
      </c>
      <c r="E1910">
        <v>4812</v>
      </c>
    </row>
    <row r="1911" spans="1:5" x14ac:dyDescent="0.2">
      <c r="A1911" t="s">
        <v>2865</v>
      </c>
      <c r="B1911" t="str">
        <f>IF(B1906="","",B1906+1)</f>
        <v/>
      </c>
      <c r="C1911">
        <f>1+C1910</f>
        <v>1911</v>
      </c>
      <c r="D1911">
        <v>4813</v>
      </c>
      <c r="E1911">
        <v>4813</v>
      </c>
    </row>
    <row r="1912" spans="1:5" x14ac:dyDescent="0.2">
      <c r="A1912" t="s">
        <v>2867</v>
      </c>
      <c r="B1912" t="str">
        <f>IF(B1907="","",B1907+1)</f>
        <v/>
      </c>
      <c r="C1912">
        <f>1+C1911</f>
        <v>1912</v>
      </c>
      <c r="D1912">
        <v>4817</v>
      </c>
      <c r="E1912">
        <v>4817</v>
      </c>
    </row>
    <row r="1913" spans="1:5" x14ac:dyDescent="0.2">
      <c r="A1913" t="s">
        <v>2868</v>
      </c>
      <c r="B1913" t="str">
        <f>IF(B1908="","",B1908+1)</f>
        <v/>
      </c>
      <c r="C1913">
        <f>1+C1912</f>
        <v>1913</v>
      </c>
      <c r="D1913">
        <v>4818</v>
      </c>
      <c r="E1913">
        <v>4818</v>
      </c>
    </row>
    <row r="1914" spans="1:5" x14ac:dyDescent="0.2">
      <c r="A1914" t="s">
        <v>2870</v>
      </c>
      <c r="B1914" t="str">
        <f>IF(B1909="","",B1909+1)</f>
        <v/>
      </c>
      <c r="C1914">
        <f>1+C1913</f>
        <v>1914</v>
      </c>
      <c r="D1914">
        <v>4822</v>
      </c>
      <c r="E1914">
        <v>4822</v>
      </c>
    </row>
    <row r="1915" spans="1:5" x14ac:dyDescent="0.2">
      <c r="A1915" t="s">
        <v>2871</v>
      </c>
      <c r="B1915" t="str">
        <f>IF(B1910="","",B1910+1)</f>
        <v/>
      </c>
      <c r="C1915">
        <f>1+C1914</f>
        <v>1915</v>
      </c>
      <c r="D1915">
        <v>4823</v>
      </c>
      <c r="E1915">
        <v>4823</v>
      </c>
    </row>
    <row r="1916" spans="1:5" x14ac:dyDescent="0.2">
      <c r="A1916" t="s">
        <v>2873</v>
      </c>
      <c r="B1916" t="str">
        <f>IF(B1911="","",B1911+1)</f>
        <v/>
      </c>
      <c r="C1916">
        <f>1+C1915</f>
        <v>1916</v>
      </c>
      <c r="D1916">
        <v>4827</v>
      </c>
      <c r="E1916">
        <v>4827</v>
      </c>
    </row>
    <row r="1917" spans="1:5" x14ac:dyDescent="0.2">
      <c r="A1917" t="s">
        <v>2874</v>
      </c>
      <c r="B1917" t="str">
        <f>IF(B1912="","",B1912+1)</f>
        <v/>
      </c>
      <c r="C1917">
        <f>1+C1916</f>
        <v>1917</v>
      </c>
      <c r="D1917">
        <v>4828</v>
      </c>
      <c r="E1917">
        <v>4828</v>
      </c>
    </row>
    <row r="1918" spans="1:5" x14ac:dyDescent="0.2">
      <c r="A1918" t="s">
        <v>2876</v>
      </c>
      <c r="B1918" t="str">
        <f>IF(B1913="","",B1913+1)</f>
        <v/>
      </c>
      <c r="C1918">
        <f>1+C1917</f>
        <v>1918</v>
      </c>
      <c r="D1918">
        <v>4832</v>
      </c>
      <c r="E1918">
        <v>4832</v>
      </c>
    </row>
    <row r="1919" spans="1:5" x14ac:dyDescent="0.2">
      <c r="A1919" t="s">
        <v>2877</v>
      </c>
      <c r="B1919" t="str">
        <f>IF(B1914="","",B1914+1)</f>
        <v/>
      </c>
      <c r="C1919">
        <f>1+C1918</f>
        <v>1919</v>
      </c>
      <c r="D1919">
        <v>4833</v>
      </c>
      <c r="E1919">
        <v>4833</v>
      </c>
    </row>
    <row r="1920" spans="1:5" x14ac:dyDescent="0.2">
      <c r="A1920" t="s">
        <v>2879</v>
      </c>
      <c r="B1920" t="str">
        <f>IF(B1915="","",B1915+1)</f>
        <v/>
      </c>
      <c r="C1920">
        <f>1+C1919</f>
        <v>1920</v>
      </c>
      <c r="D1920">
        <v>4837</v>
      </c>
      <c r="E1920">
        <v>4837</v>
      </c>
    </row>
    <row r="1921" spans="1:5" x14ac:dyDescent="0.2">
      <c r="A1921" t="s">
        <v>2880</v>
      </c>
      <c r="B1921" t="str">
        <f>IF(B1916="","",B1916+1)</f>
        <v/>
      </c>
      <c r="C1921">
        <f>1+C1920</f>
        <v>1921</v>
      </c>
      <c r="D1921">
        <v>4838</v>
      </c>
      <c r="E1921">
        <v>4838</v>
      </c>
    </row>
    <row r="1922" spans="1:5" x14ac:dyDescent="0.2">
      <c r="A1922" t="s">
        <v>2882</v>
      </c>
      <c r="B1922" t="str">
        <f>IF(B1917="","",B1917+1)</f>
        <v/>
      </c>
      <c r="C1922">
        <f>1+C1921</f>
        <v>1922</v>
      </c>
      <c r="D1922">
        <v>4842</v>
      </c>
      <c r="E1922">
        <v>4842</v>
      </c>
    </row>
    <row r="1923" spans="1:5" x14ac:dyDescent="0.2">
      <c r="A1923" t="s">
        <v>2883</v>
      </c>
      <c r="B1923" t="str">
        <f>IF(B1918="","",B1918+1)</f>
        <v/>
      </c>
      <c r="C1923">
        <f>1+C1922</f>
        <v>1923</v>
      </c>
      <c r="D1923">
        <v>4843</v>
      </c>
      <c r="E1923">
        <v>4843</v>
      </c>
    </row>
    <row r="1924" spans="1:5" x14ac:dyDescent="0.2">
      <c r="A1924" t="s">
        <v>2885</v>
      </c>
      <c r="B1924" t="str">
        <f>IF(B1919="","",B1919+1)</f>
        <v/>
      </c>
      <c r="C1924">
        <f>1+C1923</f>
        <v>1924</v>
      </c>
      <c r="D1924">
        <v>4847</v>
      </c>
      <c r="E1924">
        <v>4847</v>
      </c>
    </row>
    <row r="1925" spans="1:5" x14ac:dyDescent="0.2">
      <c r="A1925" t="s">
        <v>2886</v>
      </c>
      <c r="B1925" t="str">
        <f>IF(B1920="","",B1920+1)</f>
        <v/>
      </c>
      <c r="C1925">
        <f>1+C1924</f>
        <v>1925</v>
      </c>
      <c r="D1925">
        <v>4848</v>
      </c>
      <c r="E1925">
        <v>4848</v>
      </c>
    </row>
    <row r="1926" spans="1:5" x14ac:dyDescent="0.2">
      <c r="A1926" t="s">
        <v>2888</v>
      </c>
      <c r="B1926" t="str">
        <f>IF(B1921="","",B1921+1)</f>
        <v/>
      </c>
      <c r="C1926">
        <f>1+C1925</f>
        <v>1926</v>
      </c>
      <c r="D1926">
        <v>4852</v>
      </c>
      <c r="E1926">
        <v>4852</v>
      </c>
    </row>
    <row r="1927" spans="1:5" x14ac:dyDescent="0.2">
      <c r="A1927" t="s">
        <v>2889</v>
      </c>
      <c r="B1927" t="str">
        <f>IF(B1922="","",B1922+1)</f>
        <v/>
      </c>
      <c r="C1927">
        <f>1+C1926</f>
        <v>1927</v>
      </c>
      <c r="D1927">
        <v>4853</v>
      </c>
      <c r="E1927">
        <v>4853</v>
      </c>
    </row>
    <row r="1928" spans="1:5" x14ac:dyDescent="0.2">
      <c r="A1928" t="s">
        <v>2891</v>
      </c>
      <c r="B1928" t="str">
        <f>IF(B1923="","",B1923+1)</f>
        <v/>
      </c>
      <c r="C1928">
        <f>1+C1927</f>
        <v>1928</v>
      </c>
      <c r="D1928">
        <v>4857</v>
      </c>
      <c r="E1928">
        <v>4857</v>
      </c>
    </row>
    <row r="1929" spans="1:5" x14ac:dyDescent="0.2">
      <c r="A1929" t="s">
        <v>2892</v>
      </c>
      <c r="B1929" t="str">
        <f>IF(B1924="","",B1924+1)</f>
        <v/>
      </c>
      <c r="C1929">
        <f>1+C1928</f>
        <v>1929</v>
      </c>
      <c r="D1929">
        <v>4858</v>
      </c>
      <c r="E1929">
        <v>4858</v>
      </c>
    </row>
    <row r="1930" spans="1:5" x14ac:dyDescent="0.2">
      <c r="A1930" t="s">
        <v>2894</v>
      </c>
      <c r="B1930" t="str">
        <f>IF(B1925="","",B1925+1)</f>
        <v/>
      </c>
      <c r="C1930">
        <f>1+C1929</f>
        <v>1930</v>
      </c>
      <c r="D1930">
        <v>4862</v>
      </c>
      <c r="E1930">
        <v>4862</v>
      </c>
    </row>
    <row r="1931" spans="1:5" x14ac:dyDescent="0.2">
      <c r="A1931" t="s">
        <v>2895</v>
      </c>
      <c r="B1931" t="str">
        <f>IF(B1926="","",B1926+1)</f>
        <v/>
      </c>
      <c r="C1931">
        <f>1+C1930</f>
        <v>1931</v>
      </c>
      <c r="D1931">
        <v>4863</v>
      </c>
      <c r="E1931">
        <v>4863</v>
      </c>
    </row>
    <row r="1932" spans="1:5" x14ac:dyDescent="0.2">
      <c r="A1932" t="s">
        <v>2897</v>
      </c>
      <c r="B1932" t="str">
        <f>IF(B1927="","",B1927+1)</f>
        <v/>
      </c>
      <c r="C1932">
        <f>1+C1931</f>
        <v>1932</v>
      </c>
      <c r="D1932">
        <v>4867</v>
      </c>
      <c r="E1932">
        <v>4867</v>
      </c>
    </row>
    <row r="1933" spans="1:5" x14ac:dyDescent="0.2">
      <c r="A1933" t="s">
        <v>2898</v>
      </c>
      <c r="B1933" t="str">
        <f>IF(B1928="","",B1928+1)</f>
        <v/>
      </c>
      <c r="C1933">
        <f>1+C1932</f>
        <v>1933</v>
      </c>
      <c r="D1933">
        <v>4868</v>
      </c>
      <c r="E1933">
        <v>4868</v>
      </c>
    </row>
    <row r="1934" spans="1:5" x14ac:dyDescent="0.2">
      <c r="A1934" t="s">
        <v>2900</v>
      </c>
      <c r="B1934" t="str">
        <f>IF(B1929="","",B1929+1)</f>
        <v/>
      </c>
      <c r="C1934">
        <f>1+C1933</f>
        <v>1934</v>
      </c>
      <c r="D1934">
        <v>4872</v>
      </c>
      <c r="E1934">
        <v>4872</v>
      </c>
    </row>
    <row r="1935" spans="1:5" x14ac:dyDescent="0.2">
      <c r="A1935" t="s">
        <v>2901</v>
      </c>
      <c r="B1935" t="str">
        <f>IF(B1930="","",B1930+1)</f>
        <v/>
      </c>
      <c r="C1935">
        <f>1+C1934</f>
        <v>1935</v>
      </c>
      <c r="D1935">
        <v>4873</v>
      </c>
      <c r="E1935">
        <v>4873</v>
      </c>
    </row>
    <row r="1936" spans="1:5" x14ac:dyDescent="0.2">
      <c r="A1936" t="s">
        <v>2903</v>
      </c>
      <c r="B1936" t="str">
        <f>IF(B1931="","",B1931+1)</f>
        <v/>
      </c>
      <c r="C1936">
        <f>1+C1935</f>
        <v>1936</v>
      </c>
      <c r="D1936">
        <v>4877</v>
      </c>
      <c r="E1936">
        <v>4877</v>
      </c>
    </row>
    <row r="1937" spans="1:5" x14ac:dyDescent="0.2">
      <c r="A1937" t="s">
        <v>2904</v>
      </c>
      <c r="B1937" t="str">
        <f>IF(B1932="","",B1932+1)</f>
        <v/>
      </c>
      <c r="C1937">
        <f>1+C1936</f>
        <v>1937</v>
      </c>
      <c r="D1937">
        <v>4878</v>
      </c>
      <c r="E1937">
        <v>4878</v>
      </c>
    </row>
    <row r="1938" spans="1:5" x14ac:dyDescent="0.2">
      <c r="A1938" t="s">
        <v>2906</v>
      </c>
      <c r="B1938" t="str">
        <f>IF(B1933="","",B1933+1)</f>
        <v/>
      </c>
      <c r="C1938">
        <f>1+C1937</f>
        <v>1938</v>
      </c>
      <c r="D1938">
        <v>4882</v>
      </c>
      <c r="E1938">
        <v>4882</v>
      </c>
    </row>
    <row r="1939" spans="1:5" x14ac:dyDescent="0.2">
      <c r="A1939" t="s">
        <v>2907</v>
      </c>
      <c r="B1939" t="str">
        <f>IF(B1934="","",B1934+1)</f>
        <v/>
      </c>
      <c r="C1939">
        <f>1+C1938</f>
        <v>1939</v>
      </c>
      <c r="D1939">
        <v>4883</v>
      </c>
      <c r="E1939">
        <v>4883</v>
      </c>
    </row>
    <row r="1940" spans="1:5" x14ac:dyDescent="0.2">
      <c r="A1940" t="s">
        <v>2909</v>
      </c>
      <c r="B1940" t="str">
        <f>IF(B1935="","",B1935+1)</f>
        <v/>
      </c>
      <c r="C1940">
        <f>1+C1939</f>
        <v>1940</v>
      </c>
      <c r="D1940">
        <v>4887</v>
      </c>
      <c r="E1940">
        <v>4887</v>
      </c>
    </row>
    <row r="1941" spans="1:5" x14ac:dyDescent="0.2">
      <c r="A1941" t="s">
        <v>2910</v>
      </c>
      <c r="B1941" t="str">
        <f>IF(B1936="","",B1936+1)</f>
        <v/>
      </c>
      <c r="C1941">
        <f>1+C1940</f>
        <v>1941</v>
      </c>
      <c r="D1941">
        <v>4888</v>
      </c>
      <c r="E1941">
        <v>4888</v>
      </c>
    </row>
    <row r="1942" spans="1:5" x14ac:dyDescent="0.2">
      <c r="A1942" t="s">
        <v>2912</v>
      </c>
      <c r="B1942" t="str">
        <f>IF(B1937="","",B1937+1)</f>
        <v/>
      </c>
      <c r="C1942">
        <f>1+C1941</f>
        <v>1942</v>
      </c>
      <c r="D1942">
        <v>4892</v>
      </c>
      <c r="E1942">
        <v>4892</v>
      </c>
    </row>
    <row r="1943" spans="1:5" x14ac:dyDescent="0.2">
      <c r="A1943" t="s">
        <v>2913</v>
      </c>
      <c r="B1943" t="str">
        <f>IF(B1938="","",B1938+1)</f>
        <v/>
      </c>
      <c r="C1943">
        <f>1+C1942</f>
        <v>1943</v>
      </c>
      <c r="D1943">
        <v>4893</v>
      </c>
      <c r="E1943">
        <v>4893</v>
      </c>
    </row>
    <row r="1944" spans="1:5" x14ac:dyDescent="0.2">
      <c r="A1944" t="s">
        <v>2915</v>
      </c>
      <c r="B1944" t="str">
        <f>IF(B1939="","",B1939+1)</f>
        <v/>
      </c>
      <c r="C1944">
        <f>1+C1943</f>
        <v>1944</v>
      </c>
      <c r="D1944">
        <v>4897</v>
      </c>
      <c r="E1944">
        <v>4897</v>
      </c>
    </row>
    <row r="1945" spans="1:5" x14ac:dyDescent="0.2">
      <c r="A1945" t="s">
        <v>2916</v>
      </c>
      <c r="B1945" t="str">
        <f>IF(B1940="","",B1940+1)</f>
        <v/>
      </c>
      <c r="C1945">
        <f>1+C1944</f>
        <v>1945</v>
      </c>
      <c r="D1945">
        <v>4898</v>
      </c>
      <c r="E1945">
        <v>4898</v>
      </c>
    </row>
    <row r="1946" spans="1:5" x14ac:dyDescent="0.2">
      <c r="A1946" t="s">
        <v>2918</v>
      </c>
      <c r="B1946" t="str">
        <f>IF(B1941="","",B1941+1)</f>
        <v/>
      </c>
      <c r="C1946">
        <f>1+C1945</f>
        <v>1946</v>
      </c>
      <c r="D1946">
        <v>4902</v>
      </c>
      <c r="E1946">
        <v>4902</v>
      </c>
    </row>
    <row r="1947" spans="1:5" x14ac:dyDescent="0.2">
      <c r="A1947" t="s">
        <v>2919</v>
      </c>
      <c r="B1947" t="str">
        <f>IF(B1942="","",B1942+1)</f>
        <v/>
      </c>
      <c r="C1947">
        <f>1+C1946</f>
        <v>1947</v>
      </c>
      <c r="D1947">
        <v>4903</v>
      </c>
      <c r="E1947">
        <v>4903</v>
      </c>
    </row>
    <row r="1948" spans="1:5" x14ac:dyDescent="0.2">
      <c r="A1948" t="s">
        <v>2921</v>
      </c>
      <c r="B1948" t="str">
        <f>IF(B1943="","",B1943+1)</f>
        <v/>
      </c>
      <c r="C1948">
        <f>1+C1947</f>
        <v>1948</v>
      </c>
      <c r="D1948">
        <v>4907</v>
      </c>
      <c r="E1948">
        <v>4907</v>
      </c>
    </row>
    <row r="1949" spans="1:5" x14ac:dyDescent="0.2">
      <c r="A1949" t="s">
        <v>2922</v>
      </c>
      <c r="B1949" t="str">
        <f>IF(B1944="","",B1944+1)</f>
        <v/>
      </c>
      <c r="C1949">
        <f>1+C1948</f>
        <v>1949</v>
      </c>
      <c r="D1949">
        <v>4908</v>
      </c>
      <c r="E1949">
        <v>4908</v>
      </c>
    </row>
    <row r="1950" spans="1:5" x14ac:dyDescent="0.2">
      <c r="A1950" t="s">
        <v>2924</v>
      </c>
      <c r="B1950" t="str">
        <f>IF(B1945="","",B1945+1)</f>
        <v/>
      </c>
      <c r="C1950">
        <f>1+C1949</f>
        <v>1950</v>
      </c>
      <c r="D1950">
        <v>4912</v>
      </c>
      <c r="E1950">
        <v>4912</v>
      </c>
    </row>
    <row r="1951" spans="1:5" x14ac:dyDescent="0.2">
      <c r="A1951" t="s">
        <v>2925</v>
      </c>
      <c r="B1951" t="str">
        <f>IF(B1946="","",B1946+1)</f>
        <v/>
      </c>
      <c r="C1951">
        <f>1+C1950</f>
        <v>1951</v>
      </c>
      <c r="D1951">
        <v>4913</v>
      </c>
      <c r="E1951">
        <v>4913</v>
      </c>
    </row>
    <row r="1952" spans="1:5" x14ac:dyDescent="0.2">
      <c r="A1952" t="s">
        <v>2927</v>
      </c>
      <c r="B1952" t="str">
        <f>IF(B1947="","",B1947+1)</f>
        <v/>
      </c>
      <c r="C1952">
        <f>1+C1951</f>
        <v>1952</v>
      </c>
      <c r="D1952">
        <v>4917</v>
      </c>
      <c r="E1952">
        <v>4917</v>
      </c>
    </row>
    <row r="1953" spans="1:5" x14ac:dyDescent="0.2">
      <c r="A1953" t="s">
        <v>2928</v>
      </c>
      <c r="B1953" t="str">
        <f>IF(B1948="","",B1948+1)</f>
        <v/>
      </c>
      <c r="C1953">
        <f>1+C1952</f>
        <v>1953</v>
      </c>
      <c r="D1953">
        <v>4918</v>
      </c>
      <c r="E1953">
        <v>4918</v>
      </c>
    </row>
    <row r="1954" spans="1:5" x14ac:dyDescent="0.2">
      <c r="A1954" t="s">
        <v>2930</v>
      </c>
      <c r="B1954" t="str">
        <f>IF(B1949="","",B1949+1)</f>
        <v/>
      </c>
      <c r="C1954">
        <f>1+C1953</f>
        <v>1954</v>
      </c>
      <c r="D1954">
        <v>4922</v>
      </c>
      <c r="E1954">
        <v>4922</v>
      </c>
    </row>
    <row r="1955" spans="1:5" x14ac:dyDescent="0.2">
      <c r="A1955" t="s">
        <v>2931</v>
      </c>
      <c r="B1955" t="str">
        <f>IF(B1950="","",B1950+1)</f>
        <v/>
      </c>
      <c r="C1955">
        <f>1+C1954</f>
        <v>1955</v>
      </c>
      <c r="D1955">
        <v>4923</v>
      </c>
      <c r="E1955">
        <v>4923</v>
      </c>
    </row>
    <row r="1956" spans="1:5" x14ac:dyDescent="0.2">
      <c r="A1956" t="s">
        <v>2933</v>
      </c>
      <c r="B1956" t="str">
        <f>IF(B1951="","",B1951+1)</f>
        <v/>
      </c>
      <c r="C1956">
        <f>1+C1955</f>
        <v>1956</v>
      </c>
      <c r="D1956">
        <v>4927</v>
      </c>
      <c r="E1956">
        <v>4927</v>
      </c>
    </row>
    <row r="1957" spans="1:5" x14ac:dyDescent="0.2">
      <c r="A1957" t="s">
        <v>2934</v>
      </c>
      <c r="B1957" t="str">
        <f>IF(B1952="","",B1952+1)</f>
        <v/>
      </c>
      <c r="C1957">
        <f>1+C1956</f>
        <v>1957</v>
      </c>
      <c r="D1957">
        <v>4928</v>
      </c>
      <c r="E1957">
        <v>4928</v>
      </c>
    </row>
    <row r="1958" spans="1:5" x14ac:dyDescent="0.2">
      <c r="A1958" t="s">
        <v>2936</v>
      </c>
      <c r="B1958" t="str">
        <f>IF(B1953="","",B1953+1)</f>
        <v/>
      </c>
      <c r="C1958">
        <f>1+C1957</f>
        <v>1958</v>
      </c>
      <c r="D1958">
        <v>4932</v>
      </c>
      <c r="E1958">
        <v>4932</v>
      </c>
    </row>
    <row r="1959" spans="1:5" x14ac:dyDescent="0.2">
      <c r="A1959" t="s">
        <v>2937</v>
      </c>
      <c r="B1959" t="str">
        <f>IF(B1954="","",B1954+1)</f>
        <v/>
      </c>
      <c r="C1959">
        <f>1+C1958</f>
        <v>1959</v>
      </c>
      <c r="D1959">
        <v>4933</v>
      </c>
      <c r="E1959">
        <v>4933</v>
      </c>
    </row>
    <row r="1960" spans="1:5" x14ac:dyDescent="0.2">
      <c r="A1960" t="s">
        <v>2939</v>
      </c>
      <c r="B1960" t="str">
        <f>IF(B1955="","",B1955+1)</f>
        <v/>
      </c>
      <c r="C1960">
        <f>1+C1959</f>
        <v>1960</v>
      </c>
      <c r="D1960">
        <v>4937</v>
      </c>
      <c r="E1960">
        <v>4937</v>
      </c>
    </row>
    <row r="1961" spans="1:5" x14ac:dyDescent="0.2">
      <c r="A1961" t="s">
        <v>2940</v>
      </c>
      <c r="B1961" t="str">
        <f>IF(B1956="","",B1956+1)</f>
        <v/>
      </c>
      <c r="C1961">
        <f>1+C1960</f>
        <v>1961</v>
      </c>
      <c r="D1961">
        <v>4938</v>
      </c>
      <c r="E1961">
        <v>4938</v>
      </c>
    </row>
    <row r="1962" spans="1:5" x14ac:dyDescent="0.2">
      <c r="A1962" t="s">
        <v>2942</v>
      </c>
      <c r="B1962" t="str">
        <f>IF(B1957="","",B1957+1)</f>
        <v/>
      </c>
      <c r="C1962">
        <f>1+C1961</f>
        <v>1962</v>
      </c>
      <c r="D1962">
        <v>4942</v>
      </c>
      <c r="E1962">
        <v>4942</v>
      </c>
    </row>
    <row r="1963" spans="1:5" x14ac:dyDescent="0.2">
      <c r="A1963" t="s">
        <v>2943</v>
      </c>
      <c r="B1963" t="str">
        <f>IF(B1958="","",B1958+1)</f>
        <v/>
      </c>
      <c r="C1963">
        <f>1+C1962</f>
        <v>1963</v>
      </c>
      <c r="D1963">
        <v>4943</v>
      </c>
      <c r="E1963">
        <v>4943</v>
      </c>
    </row>
    <row r="1964" spans="1:5" x14ac:dyDescent="0.2">
      <c r="A1964" t="s">
        <v>2945</v>
      </c>
      <c r="B1964" t="str">
        <f>IF(B1959="","",B1959+1)</f>
        <v/>
      </c>
      <c r="C1964">
        <f>1+C1963</f>
        <v>1964</v>
      </c>
      <c r="D1964">
        <v>4947</v>
      </c>
      <c r="E1964">
        <v>4947</v>
      </c>
    </row>
    <row r="1965" spans="1:5" x14ac:dyDescent="0.2">
      <c r="A1965" t="s">
        <v>2946</v>
      </c>
      <c r="B1965" t="str">
        <f>IF(B1960="","",B1960+1)</f>
        <v/>
      </c>
      <c r="C1965">
        <f>1+C1964</f>
        <v>1965</v>
      </c>
      <c r="D1965">
        <v>4948</v>
      </c>
      <c r="E1965">
        <v>4948</v>
      </c>
    </row>
    <row r="1966" spans="1:5" x14ac:dyDescent="0.2">
      <c r="A1966" t="s">
        <v>2948</v>
      </c>
      <c r="B1966" t="str">
        <f>IF(B1961="","",B1961+1)</f>
        <v/>
      </c>
      <c r="C1966">
        <f>1+C1965</f>
        <v>1966</v>
      </c>
      <c r="D1966">
        <v>4952</v>
      </c>
      <c r="E1966">
        <v>4952</v>
      </c>
    </row>
    <row r="1967" spans="1:5" x14ac:dyDescent="0.2">
      <c r="A1967" t="s">
        <v>2949</v>
      </c>
      <c r="B1967" t="str">
        <f>IF(B1962="","",B1962+1)</f>
        <v/>
      </c>
      <c r="C1967">
        <f>1+C1966</f>
        <v>1967</v>
      </c>
      <c r="D1967">
        <v>4953</v>
      </c>
      <c r="E1967">
        <v>4953</v>
      </c>
    </row>
    <row r="1968" spans="1:5" x14ac:dyDescent="0.2">
      <c r="A1968" t="s">
        <v>2951</v>
      </c>
      <c r="B1968" t="str">
        <f>IF(B1963="","",B1963+1)</f>
        <v/>
      </c>
      <c r="C1968">
        <f>1+C1967</f>
        <v>1968</v>
      </c>
      <c r="D1968">
        <v>4957</v>
      </c>
      <c r="E1968">
        <v>4957</v>
      </c>
    </row>
    <row r="1969" spans="1:5" x14ac:dyDescent="0.2">
      <c r="A1969" t="s">
        <v>2952</v>
      </c>
      <c r="B1969" t="str">
        <f>IF(B1964="","",B1964+1)</f>
        <v/>
      </c>
      <c r="C1969">
        <f>1+C1968</f>
        <v>1969</v>
      </c>
      <c r="D1969">
        <v>4958</v>
      </c>
      <c r="E1969">
        <v>4958</v>
      </c>
    </row>
    <row r="1970" spans="1:5" x14ac:dyDescent="0.2">
      <c r="A1970" t="s">
        <v>2954</v>
      </c>
      <c r="B1970" t="str">
        <f>IF(B1965="","",B1965+1)</f>
        <v/>
      </c>
      <c r="C1970">
        <f>1+C1969</f>
        <v>1970</v>
      </c>
      <c r="D1970">
        <v>4962</v>
      </c>
      <c r="E1970">
        <v>4962</v>
      </c>
    </row>
    <row r="1971" spans="1:5" x14ac:dyDescent="0.2">
      <c r="A1971" t="s">
        <v>2956</v>
      </c>
      <c r="B1971" t="str">
        <f>IF(B1967="","",B1967+1)</f>
        <v/>
      </c>
      <c r="C1971">
        <f>1+C1970</f>
        <v>1971</v>
      </c>
      <c r="D1971">
        <v>4966</v>
      </c>
      <c r="E1971">
        <v>4966</v>
      </c>
    </row>
    <row r="1972" spans="1:5" x14ac:dyDescent="0.2">
      <c r="A1972" t="s">
        <v>2957</v>
      </c>
      <c r="B1972" t="str">
        <f>IF(B1968="","",B1968+1)</f>
        <v/>
      </c>
      <c r="C1972">
        <f>1+C1971</f>
        <v>1972</v>
      </c>
      <c r="D1972">
        <v>4967</v>
      </c>
      <c r="E1972">
        <v>4967</v>
      </c>
    </row>
    <row r="1973" spans="1:5" x14ac:dyDescent="0.2">
      <c r="A1973" t="s">
        <v>2959</v>
      </c>
      <c r="B1973" t="str">
        <f>IF(B1968="","",B1968+1)</f>
        <v/>
      </c>
      <c r="C1973">
        <f>1+C1972</f>
        <v>1973</v>
      </c>
      <c r="D1973">
        <v>4971</v>
      </c>
      <c r="E1973">
        <v>4971</v>
      </c>
    </row>
    <row r="1974" spans="1:5" x14ac:dyDescent="0.2">
      <c r="A1974" t="s">
        <v>2960</v>
      </c>
      <c r="B1974" t="str">
        <f>IF(B1969="","",B1969+1)</f>
        <v/>
      </c>
      <c r="C1974">
        <f>1+C1973</f>
        <v>1974</v>
      </c>
      <c r="D1974">
        <v>4972</v>
      </c>
      <c r="E1974">
        <v>4972</v>
      </c>
    </row>
    <row r="1975" spans="1:5" x14ac:dyDescent="0.2">
      <c r="A1975" t="s">
        <v>2962</v>
      </c>
      <c r="B1975" t="str">
        <f>IF(B1970="","",B1970+1)</f>
        <v/>
      </c>
      <c r="C1975">
        <f>1+C1974</f>
        <v>1975</v>
      </c>
      <c r="D1975">
        <v>4976</v>
      </c>
      <c r="E1975">
        <v>4976</v>
      </c>
    </row>
    <row r="1976" spans="1:5" x14ac:dyDescent="0.2">
      <c r="A1976" t="s">
        <v>2963</v>
      </c>
      <c r="B1976" t="str">
        <f>IF(B1971="","",B1971+1)</f>
        <v/>
      </c>
      <c r="C1976">
        <f>1+C1975</f>
        <v>1976</v>
      </c>
      <c r="D1976">
        <v>4977</v>
      </c>
      <c r="E1976">
        <v>4977</v>
      </c>
    </row>
    <row r="1977" spans="1:5" x14ac:dyDescent="0.2">
      <c r="A1977" t="s">
        <v>2965</v>
      </c>
      <c r="B1977" t="str">
        <f>IF(B1972="","",B1972+1)</f>
        <v/>
      </c>
      <c r="C1977">
        <f>1+C1976</f>
        <v>1977</v>
      </c>
      <c r="D1977">
        <v>4981</v>
      </c>
      <c r="E1977">
        <v>4981</v>
      </c>
    </row>
    <row r="1978" spans="1:5" x14ac:dyDescent="0.2">
      <c r="A1978" t="s">
        <v>2966</v>
      </c>
      <c r="B1978" t="str">
        <f>IF(B1973="","",B1973+1)</f>
        <v/>
      </c>
      <c r="C1978">
        <f>1+C1977</f>
        <v>1978</v>
      </c>
      <c r="D1978">
        <v>4982</v>
      </c>
      <c r="E1978">
        <v>4982</v>
      </c>
    </row>
    <row r="1979" spans="1:5" x14ac:dyDescent="0.2">
      <c r="A1979" t="s">
        <v>2968</v>
      </c>
      <c r="B1979" t="str">
        <f>IF(B1974="","",B1974+1)</f>
        <v/>
      </c>
      <c r="C1979">
        <f>1+C1978</f>
        <v>1979</v>
      </c>
      <c r="D1979">
        <v>4986</v>
      </c>
      <c r="E1979">
        <v>4986</v>
      </c>
    </row>
    <row r="1980" spans="1:5" x14ac:dyDescent="0.2">
      <c r="A1980" t="s">
        <v>2969</v>
      </c>
      <c r="B1980" t="str">
        <f>IF(B1975="","",B1975+1)</f>
        <v/>
      </c>
      <c r="C1980">
        <f>1+C1979</f>
        <v>1980</v>
      </c>
      <c r="D1980">
        <v>4987</v>
      </c>
      <c r="E1980">
        <v>4987</v>
      </c>
    </row>
    <row r="1981" spans="1:5" x14ac:dyDescent="0.2">
      <c r="A1981" t="s">
        <v>2971</v>
      </c>
      <c r="B1981" t="str">
        <f>IF(B1976="","",B1976+1)</f>
        <v/>
      </c>
      <c r="C1981">
        <f>1+C1980</f>
        <v>1981</v>
      </c>
      <c r="D1981">
        <v>4991</v>
      </c>
      <c r="E1981">
        <v>4991</v>
      </c>
    </row>
    <row r="1982" spans="1:5" x14ac:dyDescent="0.2">
      <c r="A1982" t="s">
        <v>2972</v>
      </c>
      <c r="B1982" t="str">
        <f>IF(B1977="","",B1977+1)</f>
        <v/>
      </c>
      <c r="C1982">
        <f>1+C1981</f>
        <v>1982</v>
      </c>
      <c r="D1982">
        <v>4992</v>
      </c>
      <c r="E1982">
        <v>4992</v>
      </c>
    </row>
    <row r="1983" spans="1:5" x14ac:dyDescent="0.2">
      <c r="A1983" t="s">
        <v>2974</v>
      </c>
      <c r="B1983" t="str">
        <f>IF(B1978="","",B1978+1)</f>
        <v/>
      </c>
      <c r="C1983">
        <f>1+C1982</f>
        <v>1983</v>
      </c>
      <c r="D1983">
        <v>4996</v>
      </c>
      <c r="E1983">
        <v>4996</v>
      </c>
    </row>
    <row r="1984" spans="1:5" x14ac:dyDescent="0.2">
      <c r="A1984" t="s">
        <v>2975</v>
      </c>
      <c r="B1984" t="str">
        <f>IF(B1979="","",B1979+1)</f>
        <v/>
      </c>
      <c r="C1984">
        <f>1+C1983</f>
        <v>1984</v>
      </c>
      <c r="D1984">
        <v>4997</v>
      </c>
      <c r="E1984">
        <v>4997</v>
      </c>
    </row>
    <row r="1985" spans="1:5" x14ac:dyDescent="0.2">
      <c r="A1985" t="s">
        <v>2977</v>
      </c>
      <c r="B1985" t="str">
        <f>IF(B1980="","",B1980+1)</f>
        <v/>
      </c>
      <c r="C1985">
        <f>1+C1984</f>
        <v>1985</v>
      </c>
      <c r="D1985">
        <v>5001</v>
      </c>
      <c r="E1985">
        <v>5001</v>
      </c>
    </row>
    <row r="1986" spans="1:5" x14ac:dyDescent="0.2">
      <c r="A1986" t="s">
        <v>2978</v>
      </c>
      <c r="B1986" t="str">
        <f>IF(B1981="","",B1981+1)</f>
        <v/>
      </c>
      <c r="C1986">
        <f>1+C1985</f>
        <v>1986</v>
      </c>
      <c r="D1986">
        <v>5002</v>
      </c>
      <c r="E1986">
        <v>5002</v>
      </c>
    </row>
    <row r="1987" spans="1:5" x14ac:dyDescent="0.2">
      <c r="A1987" t="s">
        <v>2980</v>
      </c>
      <c r="B1987" t="str">
        <f>IF(B1982="","",B1982+1)</f>
        <v/>
      </c>
      <c r="C1987">
        <f>1+C1986</f>
        <v>1987</v>
      </c>
      <c r="D1987">
        <v>5006</v>
      </c>
      <c r="E1987">
        <v>5006</v>
      </c>
    </row>
    <row r="1988" spans="1:5" x14ac:dyDescent="0.2">
      <c r="A1988" t="s">
        <v>2981</v>
      </c>
      <c r="B1988" t="str">
        <f>IF(B1983="","",B1983+1)</f>
        <v/>
      </c>
      <c r="C1988">
        <f>1+C1987</f>
        <v>1988</v>
      </c>
      <c r="D1988">
        <v>5007</v>
      </c>
      <c r="E1988">
        <v>5007</v>
      </c>
    </row>
    <row r="1989" spans="1:5" x14ac:dyDescent="0.2">
      <c r="A1989" t="s">
        <v>2983</v>
      </c>
      <c r="B1989" t="str">
        <f>IF(B1984="","",B1984+1)</f>
        <v/>
      </c>
      <c r="C1989">
        <f>1+C1988</f>
        <v>1989</v>
      </c>
      <c r="D1989">
        <v>5011</v>
      </c>
      <c r="E1989">
        <v>5011</v>
      </c>
    </row>
    <row r="1990" spans="1:5" x14ac:dyDescent="0.2">
      <c r="A1990" t="s">
        <v>2984</v>
      </c>
      <c r="B1990" t="str">
        <f>IF(B1985="","",B1985+1)</f>
        <v/>
      </c>
      <c r="C1990">
        <f>1+C1989</f>
        <v>1990</v>
      </c>
      <c r="D1990">
        <v>5012</v>
      </c>
      <c r="E1990">
        <v>5012</v>
      </c>
    </row>
    <row r="1991" spans="1:5" x14ac:dyDescent="0.2">
      <c r="A1991" t="s">
        <v>2986</v>
      </c>
      <c r="B1991" t="str">
        <f>IF(B1986="","",B1986+1)</f>
        <v/>
      </c>
      <c r="C1991">
        <f>1+C1990</f>
        <v>1991</v>
      </c>
      <c r="D1991">
        <v>5016</v>
      </c>
      <c r="E1991">
        <v>5016</v>
      </c>
    </row>
    <row r="1992" spans="1:5" x14ac:dyDescent="0.2">
      <c r="A1992" t="s">
        <v>2987</v>
      </c>
      <c r="B1992" t="str">
        <f>IF(B1987="","",B1987+1)</f>
        <v/>
      </c>
      <c r="C1992">
        <f>1+C1991</f>
        <v>1992</v>
      </c>
      <c r="D1992">
        <v>5017</v>
      </c>
      <c r="E1992">
        <v>5017</v>
      </c>
    </row>
    <row r="1993" spans="1:5" x14ac:dyDescent="0.2">
      <c r="A1993" t="s">
        <v>2989</v>
      </c>
      <c r="B1993" t="str">
        <f>IF(B1988="","",B1988+1)</f>
        <v/>
      </c>
      <c r="C1993">
        <f>1+C1992</f>
        <v>1993</v>
      </c>
      <c r="D1993">
        <v>5021</v>
      </c>
      <c r="E1993">
        <v>5021</v>
      </c>
    </row>
    <row r="1994" spans="1:5" x14ac:dyDescent="0.2">
      <c r="A1994" t="s">
        <v>2990</v>
      </c>
      <c r="B1994" t="str">
        <f>IF(B1989="","",B1989+1)</f>
        <v/>
      </c>
      <c r="C1994">
        <f>1+C1993</f>
        <v>1994</v>
      </c>
      <c r="D1994">
        <v>5022</v>
      </c>
      <c r="E1994">
        <v>5022</v>
      </c>
    </row>
    <row r="1995" spans="1:5" x14ac:dyDescent="0.2">
      <c r="A1995" t="s">
        <v>2992</v>
      </c>
      <c r="B1995" t="str">
        <f>IF(B1990="","",B1990+1)</f>
        <v/>
      </c>
      <c r="C1995">
        <f>1+C1994</f>
        <v>1995</v>
      </c>
      <c r="D1995">
        <v>5026</v>
      </c>
      <c r="E1995">
        <v>5026</v>
      </c>
    </row>
    <row r="1996" spans="1:5" x14ac:dyDescent="0.2">
      <c r="A1996" t="s">
        <v>2993</v>
      </c>
      <c r="B1996" t="str">
        <f>IF(B1991="","",B1991+1)</f>
        <v/>
      </c>
      <c r="C1996">
        <f>1+C1995</f>
        <v>1996</v>
      </c>
      <c r="D1996">
        <v>5027</v>
      </c>
      <c r="E1996">
        <v>5027</v>
      </c>
    </row>
    <row r="1997" spans="1:5" x14ac:dyDescent="0.2">
      <c r="A1997" t="s">
        <v>2995</v>
      </c>
      <c r="B1997" t="str">
        <f>IF(B1992="","",B1992+1)</f>
        <v/>
      </c>
      <c r="C1997">
        <f>1+C1996</f>
        <v>1997</v>
      </c>
      <c r="D1997">
        <v>5031</v>
      </c>
      <c r="E1997">
        <v>5031</v>
      </c>
    </row>
    <row r="1998" spans="1:5" x14ac:dyDescent="0.2">
      <c r="A1998" t="s">
        <v>2996</v>
      </c>
      <c r="B1998" t="str">
        <f>IF(B1993="","",B1993+1)</f>
        <v/>
      </c>
      <c r="C1998">
        <f>1+C1997</f>
        <v>1998</v>
      </c>
      <c r="D1998">
        <v>5032</v>
      </c>
      <c r="E1998">
        <v>5032</v>
      </c>
    </row>
    <row r="1999" spans="1:5" x14ac:dyDescent="0.2">
      <c r="A1999" t="s">
        <v>2998</v>
      </c>
      <c r="B1999" t="str">
        <f>IF(B1994="","",B1994+1)</f>
        <v/>
      </c>
      <c r="C1999">
        <f>1+C1998</f>
        <v>1999</v>
      </c>
      <c r="D1999">
        <v>5036</v>
      </c>
      <c r="E1999">
        <v>5036</v>
      </c>
    </row>
    <row r="2000" spans="1:5" x14ac:dyDescent="0.2">
      <c r="A2000" t="s">
        <v>3000</v>
      </c>
      <c r="B2000" t="str">
        <f>IF(B1996="","",B1996+1)</f>
        <v/>
      </c>
      <c r="C2000">
        <f>1+C1999</f>
        <v>2000</v>
      </c>
      <c r="D2000">
        <v>5040</v>
      </c>
      <c r="E2000">
        <v>5040</v>
      </c>
    </row>
    <row r="2001" spans="1:5" x14ac:dyDescent="0.2">
      <c r="A2001" t="s">
        <v>3001</v>
      </c>
      <c r="B2001" t="str">
        <f>IF(B1997="","",B1997+1)</f>
        <v/>
      </c>
      <c r="C2001">
        <f>1+C2000</f>
        <v>2001</v>
      </c>
      <c r="D2001">
        <v>5041</v>
      </c>
      <c r="E2001">
        <v>5041</v>
      </c>
    </row>
    <row r="2002" spans="1:5" x14ac:dyDescent="0.2">
      <c r="A2002" t="s">
        <v>3003</v>
      </c>
      <c r="B2002" t="str">
        <f>IF(B1997="","",B1997+1)</f>
        <v/>
      </c>
      <c r="C2002">
        <f>1+C2001</f>
        <v>2002</v>
      </c>
      <c r="D2002">
        <v>5045</v>
      </c>
      <c r="E2002">
        <v>5045</v>
      </c>
    </row>
    <row r="2003" spans="1:5" x14ac:dyDescent="0.2">
      <c r="A2003" t="s">
        <v>3004</v>
      </c>
      <c r="B2003" t="str">
        <f>IF(B1998="","",B1998+1)</f>
        <v/>
      </c>
      <c r="C2003">
        <f>1+C2002</f>
        <v>2003</v>
      </c>
      <c r="D2003">
        <v>5046</v>
      </c>
      <c r="E2003">
        <v>5046</v>
      </c>
    </row>
    <row r="2004" spans="1:5" x14ac:dyDescent="0.2">
      <c r="A2004" t="s">
        <v>3006</v>
      </c>
      <c r="B2004" t="str">
        <f>IF(B1999="","",B1999+1)</f>
        <v/>
      </c>
      <c r="C2004">
        <f>1+C2003</f>
        <v>2004</v>
      </c>
      <c r="D2004">
        <v>5050</v>
      </c>
      <c r="E2004">
        <v>5050</v>
      </c>
    </row>
    <row r="2005" spans="1:5" x14ac:dyDescent="0.2">
      <c r="A2005" t="s">
        <v>3007</v>
      </c>
      <c r="B2005" t="str">
        <f>IF(B2000="","",B2000+1)</f>
        <v/>
      </c>
      <c r="C2005">
        <f>1+C2004</f>
        <v>2005</v>
      </c>
      <c r="D2005">
        <v>5051</v>
      </c>
      <c r="E2005">
        <v>5051</v>
      </c>
    </row>
    <row r="2006" spans="1:5" x14ac:dyDescent="0.2">
      <c r="A2006" t="s">
        <v>3009</v>
      </c>
      <c r="B2006" t="str">
        <f>IF(B2001="","",B2001+1)</f>
        <v/>
      </c>
      <c r="C2006">
        <f>1+C2005</f>
        <v>2006</v>
      </c>
      <c r="D2006">
        <v>5055</v>
      </c>
      <c r="E2006">
        <v>5055</v>
      </c>
    </row>
    <row r="2007" spans="1:5" x14ac:dyDescent="0.2">
      <c r="A2007" t="s">
        <v>3010</v>
      </c>
      <c r="B2007" t="str">
        <f>IF(B2002="","",B2002+1)</f>
        <v/>
      </c>
      <c r="C2007">
        <f>1+C2006</f>
        <v>2007</v>
      </c>
      <c r="D2007">
        <v>5056</v>
      </c>
      <c r="E2007">
        <v>5056</v>
      </c>
    </row>
    <row r="2008" spans="1:5" x14ac:dyDescent="0.2">
      <c r="A2008" t="s">
        <v>3012</v>
      </c>
      <c r="B2008" t="str">
        <f>IF(B2003="","",B2003+1)</f>
        <v/>
      </c>
      <c r="C2008">
        <f>1+C2007</f>
        <v>2008</v>
      </c>
      <c r="D2008">
        <v>5060</v>
      </c>
      <c r="E2008">
        <v>5060</v>
      </c>
    </row>
    <row r="2009" spans="1:5" x14ac:dyDescent="0.2">
      <c r="A2009" t="s">
        <v>3013</v>
      </c>
      <c r="B2009" t="str">
        <f>IF(B2004="","",B2004+1)</f>
        <v/>
      </c>
      <c r="C2009">
        <f>1+C2008</f>
        <v>2009</v>
      </c>
      <c r="D2009">
        <v>5061</v>
      </c>
      <c r="E2009">
        <v>5061</v>
      </c>
    </row>
    <row r="2010" spans="1:5" x14ac:dyDescent="0.2">
      <c r="A2010" t="s">
        <v>3015</v>
      </c>
      <c r="B2010" t="str">
        <f>IF(B2005="","",B2005+1)</f>
        <v/>
      </c>
      <c r="C2010">
        <f>1+C2009</f>
        <v>2010</v>
      </c>
      <c r="D2010">
        <v>5065</v>
      </c>
      <c r="E2010">
        <v>5065</v>
      </c>
    </row>
    <row r="2011" spans="1:5" x14ac:dyDescent="0.2">
      <c r="A2011" t="s">
        <v>3016</v>
      </c>
      <c r="B2011" t="str">
        <f>IF(B2006="","",B2006+1)</f>
        <v/>
      </c>
      <c r="C2011">
        <f>1+C2010</f>
        <v>2011</v>
      </c>
      <c r="D2011">
        <v>5066</v>
      </c>
      <c r="E2011">
        <v>5066</v>
      </c>
    </row>
    <row r="2012" spans="1:5" x14ac:dyDescent="0.2">
      <c r="A2012" t="s">
        <v>3018</v>
      </c>
      <c r="B2012" t="str">
        <f>IF(B2007="","",B2007+1)</f>
        <v/>
      </c>
      <c r="C2012">
        <f>1+C2011</f>
        <v>2012</v>
      </c>
      <c r="D2012">
        <v>5070</v>
      </c>
      <c r="E2012">
        <v>5070</v>
      </c>
    </row>
    <row r="2013" spans="1:5" x14ac:dyDescent="0.2">
      <c r="A2013" t="s">
        <v>3019</v>
      </c>
      <c r="B2013" t="str">
        <f>IF(B2008="","",B2008+1)</f>
        <v/>
      </c>
      <c r="C2013">
        <f>1+C2012</f>
        <v>2013</v>
      </c>
      <c r="D2013">
        <v>5071</v>
      </c>
      <c r="E2013">
        <v>5071</v>
      </c>
    </row>
    <row r="2014" spans="1:5" x14ac:dyDescent="0.2">
      <c r="A2014" t="s">
        <v>3021</v>
      </c>
      <c r="B2014" t="str">
        <f>IF(B2009="","",B2009+1)</f>
        <v/>
      </c>
      <c r="C2014">
        <f>1+C2013</f>
        <v>2014</v>
      </c>
      <c r="D2014">
        <v>5075</v>
      </c>
      <c r="E2014">
        <v>5075</v>
      </c>
    </row>
    <row r="2015" spans="1:5" x14ac:dyDescent="0.2">
      <c r="A2015" t="s">
        <v>3022</v>
      </c>
      <c r="B2015" t="str">
        <f>IF(B2010="","",B2010+1)</f>
        <v/>
      </c>
      <c r="C2015">
        <f>1+C2014</f>
        <v>2015</v>
      </c>
      <c r="D2015">
        <v>5076</v>
      </c>
      <c r="E2015">
        <v>5076</v>
      </c>
    </row>
    <row r="2016" spans="1:5" x14ac:dyDescent="0.2">
      <c r="A2016" t="s">
        <v>3024</v>
      </c>
      <c r="B2016" t="str">
        <f>IF(B2011="","",B2011+1)</f>
        <v/>
      </c>
      <c r="C2016">
        <f>1+C2015</f>
        <v>2016</v>
      </c>
      <c r="D2016">
        <v>5080</v>
      </c>
      <c r="E2016">
        <v>5080</v>
      </c>
    </row>
    <row r="2017" spans="1:5" x14ac:dyDescent="0.2">
      <c r="A2017" t="s">
        <v>3025</v>
      </c>
      <c r="B2017" t="str">
        <f>IF(B2012="","",B2012+1)</f>
        <v/>
      </c>
      <c r="C2017">
        <f>1+C2016</f>
        <v>2017</v>
      </c>
      <c r="D2017">
        <v>5081</v>
      </c>
      <c r="E2017">
        <v>5081</v>
      </c>
    </row>
    <row r="2018" spans="1:5" x14ac:dyDescent="0.2">
      <c r="A2018" t="s">
        <v>3027</v>
      </c>
      <c r="B2018" t="str">
        <f>IF(B2013="","",B2013+1)</f>
        <v/>
      </c>
      <c r="C2018">
        <f>1+C2017</f>
        <v>2018</v>
      </c>
      <c r="D2018">
        <v>5085</v>
      </c>
      <c r="E2018">
        <v>5085</v>
      </c>
    </row>
    <row r="2019" spans="1:5" x14ac:dyDescent="0.2">
      <c r="A2019" t="s">
        <v>3028</v>
      </c>
      <c r="B2019" t="str">
        <f>IF(B2014="","",B2014+1)</f>
        <v/>
      </c>
      <c r="C2019">
        <f>1+C2018</f>
        <v>2019</v>
      </c>
      <c r="D2019">
        <v>5086</v>
      </c>
      <c r="E2019">
        <v>5086</v>
      </c>
    </row>
    <row r="2020" spans="1:5" x14ac:dyDescent="0.2">
      <c r="A2020" t="s">
        <v>3030</v>
      </c>
      <c r="B2020" t="str">
        <f>IF(B2015="","",B2015+1)</f>
        <v/>
      </c>
      <c r="C2020">
        <f>1+C2019</f>
        <v>2020</v>
      </c>
      <c r="D2020">
        <v>5090</v>
      </c>
      <c r="E2020">
        <v>5090</v>
      </c>
    </row>
    <row r="2021" spans="1:5" x14ac:dyDescent="0.2">
      <c r="A2021" t="s">
        <v>3031</v>
      </c>
      <c r="B2021" t="str">
        <f>IF(B2016="","",B2016+1)</f>
        <v/>
      </c>
      <c r="C2021">
        <f>1+C2020</f>
        <v>2021</v>
      </c>
      <c r="D2021">
        <v>5091</v>
      </c>
      <c r="E2021">
        <v>5091</v>
      </c>
    </row>
    <row r="2022" spans="1:5" x14ac:dyDescent="0.2">
      <c r="A2022" t="s">
        <v>3033</v>
      </c>
      <c r="B2022" t="str">
        <f>IF(B2017="","",B2017+1)</f>
        <v/>
      </c>
      <c r="C2022">
        <f>1+C2021</f>
        <v>2022</v>
      </c>
      <c r="D2022">
        <v>5095</v>
      </c>
      <c r="E2022">
        <v>5095</v>
      </c>
    </row>
    <row r="2023" spans="1:5" x14ac:dyDescent="0.2">
      <c r="A2023" t="s">
        <v>3034</v>
      </c>
      <c r="B2023" t="str">
        <f>IF(B2018="","",B2018+1)</f>
        <v/>
      </c>
      <c r="C2023">
        <f>1+C2022</f>
        <v>2023</v>
      </c>
      <c r="D2023">
        <v>5096</v>
      </c>
      <c r="E2023">
        <v>5096</v>
      </c>
    </row>
    <row r="2024" spans="1:5" x14ac:dyDescent="0.2">
      <c r="A2024" t="s">
        <v>3036</v>
      </c>
      <c r="B2024" t="str">
        <f>IF(B2019="","",B2019+1)</f>
        <v/>
      </c>
      <c r="C2024">
        <f>1+C2023</f>
        <v>2024</v>
      </c>
      <c r="D2024">
        <v>5100</v>
      </c>
      <c r="E2024">
        <v>5100</v>
      </c>
    </row>
    <row r="2025" spans="1:5" x14ac:dyDescent="0.2">
      <c r="A2025" t="s">
        <v>3037</v>
      </c>
      <c r="B2025" t="str">
        <f>IF(B2020="","",B2020+1)</f>
        <v/>
      </c>
      <c r="C2025">
        <f>1+C2024</f>
        <v>2025</v>
      </c>
      <c r="D2025">
        <v>5101</v>
      </c>
      <c r="E2025">
        <v>5101</v>
      </c>
    </row>
    <row r="2026" spans="1:5" x14ac:dyDescent="0.2">
      <c r="A2026" t="s">
        <v>3039</v>
      </c>
      <c r="B2026" t="str">
        <f>IF(B2021="","",B2021+1)</f>
        <v/>
      </c>
      <c r="C2026">
        <f>1+C2025</f>
        <v>2026</v>
      </c>
      <c r="D2026">
        <v>5105</v>
      </c>
      <c r="E2026">
        <v>5105</v>
      </c>
    </row>
    <row r="2027" spans="1:5" x14ac:dyDescent="0.2">
      <c r="A2027" t="s">
        <v>3040</v>
      </c>
      <c r="B2027" t="str">
        <f>IF(B2022="","",B2022+1)</f>
        <v/>
      </c>
      <c r="C2027">
        <f>1+C2026</f>
        <v>2027</v>
      </c>
      <c r="D2027">
        <v>5106</v>
      </c>
      <c r="E2027">
        <v>5106</v>
      </c>
    </row>
    <row r="2028" spans="1:5" x14ac:dyDescent="0.2">
      <c r="A2028" t="s">
        <v>3042</v>
      </c>
      <c r="B2028" t="str">
        <f>IF(B2023="","",B2023+1)</f>
        <v/>
      </c>
      <c r="C2028">
        <f>1+C2027</f>
        <v>2028</v>
      </c>
      <c r="D2028">
        <v>5110</v>
      </c>
      <c r="E2028">
        <v>5110</v>
      </c>
    </row>
    <row r="2029" spans="1:5" x14ac:dyDescent="0.2">
      <c r="A2029" t="s">
        <v>3043</v>
      </c>
      <c r="B2029" t="str">
        <f>IF(B2024="","",B2024+1)</f>
        <v/>
      </c>
      <c r="C2029">
        <f>1+C2028</f>
        <v>2029</v>
      </c>
      <c r="D2029">
        <v>5111</v>
      </c>
      <c r="E2029">
        <v>5111</v>
      </c>
    </row>
    <row r="2030" spans="1:5" x14ac:dyDescent="0.2">
      <c r="A2030" t="s">
        <v>3045</v>
      </c>
      <c r="B2030" t="str">
        <f>IF(B2025="","",B2025+1)</f>
        <v/>
      </c>
      <c r="C2030">
        <f>1+C2029</f>
        <v>2030</v>
      </c>
      <c r="D2030">
        <v>5115</v>
      </c>
      <c r="E2030">
        <v>5115</v>
      </c>
    </row>
    <row r="2031" spans="1:5" x14ac:dyDescent="0.2">
      <c r="A2031" t="s">
        <v>3046</v>
      </c>
      <c r="B2031" t="str">
        <f>IF(B2026="","",B2026+1)</f>
        <v/>
      </c>
      <c r="C2031">
        <f>1+C2030</f>
        <v>2031</v>
      </c>
      <c r="D2031">
        <v>5116</v>
      </c>
      <c r="E2031">
        <v>5116</v>
      </c>
    </row>
    <row r="2032" spans="1:5" x14ac:dyDescent="0.2">
      <c r="A2032" t="s">
        <v>3048</v>
      </c>
      <c r="B2032" t="str">
        <f>IF(B2027="","",B2027+1)</f>
        <v/>
      </c>
      <c r="C2032">
        <f>1+C2031</f>
        <v>2032</v>
      </c>
      <c r="D2032">
        <v>5120</v>
      </c>
      <c r="E2032">
        <v>5120</v>
      </c>
    </row>
    <row r="2033" spans="1:5" x14ac:dyDescent="0.2">
      <c r="A2033" t="s">
        <v>3050</v>
      </c>
      <c r="B2033" t="str">
        <f>IF(B2029="","",B2029+1)</f>
        <v/>
      </c>
      <c r="C2033">
        <f>1+C2032</f>
        <v>2033</v>
      </c>
      <c r="D2033">
        <v>5124</v>
      </c>
      <c r="E2033">
        <v>5124</v>
      </c>
    </row>
    <row r="2034" spans="1:5" x14ac:dyDescent="0.2">
      <c r="A2034" t="s">
        <v>3051</v>
      </c>
      <c r="B2034" t="str">
        <f>IF(B2030="","",B2030+1)</f>
        <v/>
      </c>
      <c r="C2034">
        <f>1+C2033</f>
        <v>2034</v>
      </c>
      <c r="D2034">
        <v>5125</v>
      </c>
      <c r="E2034">
        <v>5125</v>
      </c>
    </row>
    <row r="2035" spans="1:5" x14ac:dyDescent="0.2">
      <c r="A2035" t="s">
        <v>3053</v>
      </c>
      <c r="B2035" t="str">
        <f>IF(B2030="","",B2030+1)</f>
        <v/>
      </c>
      <c r="C2035">
        <f>1+C2034</f>
        <v>2035</v>
      </c>
      <c r="D2035">
        <v>5129</v>
      </c>
      <c r="E2035">
        <v>5129</v>
      </c>
    </row>
    <row r="2036" spans="1:5" x14ac:dyDescent="0.2">
      <c r="A2036" t="s">
        <v>3054</v>
      </c>
      <c r="B2036" t="str">
        <f>IF(B2031="","",B2031+1)</f>
        <v/>
      </c>
      <c r="C2036">
        <f>1+C2035</f>
        <v>2036</v>
      </c>
      <c r="D2036">
        <v>5130</v>
      </c>
      <c r="E2036">
        <v>5130</v>
      </c>
    </row>
    <row r="2037" spans="1:5" x14ac:dyDescent="0.2">
      <c r="A2037" t="s">
        <v>3056</v>
      </c>
      <c r="B2037" t="str">
        <f>IF(B2032="","",B2032+1)</f>
        <v/>
      </c>
      <c r="C2037">
        <f>1+C2036</f>
        <v>2037</v>
      </c>
      <c r="D2037">
        <v>5134</v>
      </c>
      <c r="E2037">
        <v>5134</v>
      </c>
    </row>
    <row r="2038" spans="1:5" x14ac:dyDescent="0.2">
      <c r="A2038" t="s">
        <v>3057</v>
      </c>
      <c r="B2038" t="str">
        <f>IF(B2033="","",B2033+1)</f>
        <v/>
      </c>
      <c r="C2038">
        <f>1+C2037</f>
        <v>2038</v>
      </c>
      <c r="D2038">
        <v>5135</v>
      </c>
      <c r="E2038">
        <v>5135</v>
      </c>
    </row>
    <row r="2039" spans="1:5" x14ac:dyDescent="0.2">
      <c r="A2039" t="s">
        <v>3059</v>
      </c>
      <c r="B2039" t="str">
        <f>IF(B2034="","",B2034+1)</f>
        <v/>
      </c>
      <c r="C2039">
        <f>1+C2038</f>
        <v>2039</v>
      </c>
      <c r="D2039">
        <v>5139</v>
      </c>
      <c r="E2039">
        <v>5139</v>
      </c>
    </row>
    <row r="2040" spans="1:5" x14ac:dyDescent="0.2">
      <c r="A2040" t="s">
        <v>3060</v>
      </c>
      <c r="B2040" t="str">
        <f>IF(B2035="","",B2035+1)</f>
        <v/>
      </c>
      <c r="C2040">
        <f>1+C2039</f>
        <v>2040</v>
      </c>
      <c r="D2040">
        <v>5140</v>
      </c>
      <c r="E2040">
        <v>5140</v>
      </c>
    </row>
    <row r="2041" spans="1:5" x14ac:dyDescent="0.2">
      <c r="A2041" t="s">
        <v>3062</v>
      </c>
      <c r="B2041" t="str">
        <f>IF(B2036="","",B2036+1)</f>
        <v/>
      </c>
      <c r="C2041">
        <f>1+C2040</f>
        <v>2041</v>
      </c>
      <c r="D2041">
        <v>5144</v>
      </c>
      <c r="E2041">
        <v>5144</v>
      </c>
    </row>
    <row r="2042" spans="1:5" x14ac:dyDescent="0.2">
      <c r="A2042" t="s">
        <v>3063</v>
      </c>
      <c r="B2042" t="str">
        <f>IF(B2037="","",B2037+1)</f>
        <v/>
      </c>
      <c r="C2042">
        <f>1+C2041</f>
        <v>2042</v>
      </c>
      <c r="D2042">
        <v>5145</v>
      </c>
      <c r="E2042">
        <v>5145</v>
      </c>
    </row>
    <row r="2043" spans="1:5" x14ac:dyDescent="0.2">
      <c r="A2043" t="s">
        <v>3065</v>
      </c>
      <c r="B2043" t="str">
        <f>IF(B2038="","",B2038+1)</f>
        <v/>
      </c>
      <c r="C2043">
        <f>1+C2042</f>
        <v>2043</v>
      </c>
      <c r="D2043">
        <v>5149</v>
      </c>
      <c r="E2043">
        <v>5149</v>
      </c>
    </row>
    <row r="2044" spans="1:5" x14ac:dyDescent="0.2">
      <c r="A2044" t="s">
        <v>3066</v>
      </c>
      <c r="B2044" t="str">
        <f>IF(B2039="","",B2039+1)</f>
        <v/>
      </c>
      <c r="C2044">
        <f>1+C2043</f>
        <v>2044</v>
      </c>
      <c r="D2044">
        <v>5150</v>
      </c>
      <c r="E2044">
        <v>5150</v>
      </c>
    </row>
    <row r="2045" spans="1:5" x14ac:dyDescent="0.2">
      <c r="A2045" t="s">
        <v>3068</v>
      </c>
      <c r="B2045" t="str">
        <f>IF(B2040="","",B2040+1)</f>
        <v/>
      </c>
      <c r="C2045">
        <f>1+C2044</f>
        <v>2045</v>
      </c>
      <c r="D2045">
        <v>5154</v>
      </c>
      <c r="E2045">
        <v>5154</v>
      </c>
    </row>
    <row r="2046" spans="1:5" x14ac:dyDescent="0.2">
      <c r="A2046" t="s">
        <v>3069</v>
      </c>
      <c r="B2046" t="str">
        <f>IF(B2041="","",B2041+1)</f>
        <v/>
      </c>
      <c r="C2046">
        <f>1+C2045</f>
        <v>2046</v>
      </c>
      <c r="D2046">
        <v>5155</v>
      </c>
      <c r="E2046">
        <v>5155</v>
      </c>
    </row>
    <row r="2047" spans="1:5" x14ac:dyDescent="0.2">
      <c r="A2047" t="s">
        <v>3071</v>
      </c>
      <c r="B2047" t="str">
        <f>IF(B2042="","",B2042+1)</f>
        <v/>
      </c>
      <c r="C2047">
        <f>1+C2046</f>
        <v>2047</v>
      </c>
      <c r="D2047">
        <v>5159</v>
      </c>
      <c r="E2047">
        <v>5159</v>
      </c>
    </row>
    <row r="2048" spans="1:5" x14ac:dyDescent="0.2">
      <c r="A2048" t="s">
        <v>3072</v>
      </c>
      <c r="B2048" t="str">
        <f>IF(B2043="","",B2043+1)</f>
        <v/>
      </c>
      <c r="C2048">
        <f>1+C2047</f>
        <v>2048</v>
      </c>
      <c r="D2048">
        <v>5160</v>
      </c>
      <c r="E2048">
        <v>5160</v>
      </c>
    </row>
    <row r="2049" spans="1:5" x14ac:dyDescent="0.2">
      <c r="A2049" t="s">
        <v>3074</v>
      </c>
      <c r="B2049" t="str">
        <f>IF(B2044="","",B2044+1)</f>
        <v/>
      </c>
      <c r="C2049">
        <f>1+C2048</f>
        <v>2049</v>
      </c>
      <c r="D2049">
        <v>5164</v>
      </c>
      <c r="E2049">
        <v>5164</v>
      </c>
    </row>
    <row r="2050" spans="1:5" x14ac:dyDescent="0.2">
      <c r="A2050" t="s">
        <v>3075</v>
      </c>
      <c r="B2050" t="str">
        <f>IF(B2045="","",B2045+1)</f>
        <v/>
      </c>
      <c r="C2050">
        <f>1+C2049</f>
        <v>2050</v>
      </c>
      <c r="D2050">
        <v>5165</v>
      </c>
      <c r="E2050">
        <v>5165</v>
      </c>
    </row>
    <row r="2051" spans="1:5" x14ac:dyDescent="0.2">
      <c r="A2051" t="s">
        <v>3077</v>
      </c>
      <c r="B2051" t="str">
        <f>IF(B2046="","",B2046+1)</f>
        <v/>
      </c>
      <c r="C2051">
        <f>1+C2050</f>
        <v>2051</v>
      </c>
      <c r="D2051">
        <v>5169</v>
      </c>
      <c r="E2051">
        <v>5169</v>
      </c>
    </row>
    <row r="2052" spans="1:5" x14ac:dyDescent="0.2">
      <c r="A2052" t="s">
        <v>3078</v>
      </c>
      <c r="B2052" t="str">
        <f>IF(B2047="","",B2047+1)</f>
        <v/>
      </c>
      <c r="C2052">
        <f>1+C2051</f>
        <v>2052</v>
      </c>
      <c r="D2052">
        <v>5170</v>
      </c>
      <c r="E2052">
        <v>5170</v>
      </c>
    </row>
    <row r="2053" spans="1:5" x14ac:dyDescent="0.2">
      <c r="A2053" t="s">
        <v>3080</v>
      </c>
      <c r="B2053" t="str">
        <f>IF(B2048="","",B2048+1)</f>
        <v/>
      </c>
      <c r="C2053">
        <f>1+C2052</f>
        <v>2053</v>
      </c>
      <c r="D2053">
        <v>5174</v>
      </c>
      <c r="E2053">
        <v>5174</v>
      </c>
    </row>
    <row r="2054" spans="1:5" x14ac:dyDescent="0.2">
      <c r="A2054" t="s">
        <v>3081</v>
      </c>
      <c r="B2054" t="str">
        <f>IF(B2049="","",B2049+1)</f>
        <v/>
      </c>
      <c r="C2054">
        <f>1+C2053</f>
        <v>2054</v>
      </c>
      <c r="D2054">
        <v>5175</v>
      </c>
      <c r="E2054">
        <v>5175</v>
      </c>
    </row>
    <row r="2055" spans="1:5" x14ac:dyDescent="0.2">
      <c r="A2055" t="s">
        <v>3083</v>
      </c>
      <c r="B2055" t="str">
        <f>IF(B2050="","",B2050+1)</f>
        <v/>
      </c>
      <c r="C2055">
        <f>1+C2054</f>
        <v>2055</v>
      </c>
      <c r="D2055">
        <v>5179</v>
      </c>
      <c r="E2055">
        <v>5179</v>
      </c>
    </row>
    <row r="2056" spans="1:5" x14ac:dyDescent="0.2">
      <c r="A2056" t="s">
        <v>3084</v>
      </c>
      <c r="B2056" t="str">
        <f>IF(B2051="","",B2051+1)</f>
        <v/>
      </c>
      <c r="C2056">
        <f>1+C2055</f>
        <v>2056</v>
      </c>
      <c r="D2056">
        <v>5180</v>
      </c>
      <c r="E2056">
        <v>5180</v>
      </c>
    </row>
    <row r="2057" spans="1:5" x14ac:dyDescent="0.2">
      <c r="A2057" t="s">
        <v>3086</v>
      </c>
      <c r="B2057" t="str">
        <f>IF(B2052="","",B2052+1)</f>
        <v/>
      </c>
      <c r="C2057">
        <f>1+C2056</f>
        <v>2057</v>
      </c>
      <c r="D2057">
        <v>5184</v>
      </c>
      <c r="E2057">
        <v>5184</v>
      </c>
    </row>
    <row r="2058" spans="1:5" x14ac:dyDescent="0.2">
      <c r="A2058" t="s">
        <v>3087</v>
      </c>
      <c r="B2058" t="str">
        <f>IF(B2053="","",B2053+1)</f>
        <v/>
      </c>
      <c r="C2058">
        <f>1+C2057</f>
        <v>2058</v>
      </c>
      <c r="D2058">
        <v>5185</v>
      </c>
      <c r="E2058">
        <v>5185</v>
      </c>
    </row>
    <row r="2059" spans="1:5" x14ac:dyDescent="0.2">
      <c r="A2059" t="s">
        <v>3089</v>
      </c>
      <c r="B2059" t="str">
        <f>IF(B2054="","",B2054+1)</f>
        <v/>
      </c>
      <c r="C2059">
        <f>1+C2058</f>
        <v>2059</v>
      </c>
      <c r="D2059">
        <v>5189</v>
      </c>
      <c r="E2059">
        <v>5189</v>
      </c>
    </row>
    <row r="2060" spans="1:5" x14ac:dyDescent="0.2">
      <c r="A2060" t="s">
        <v>3090</v>
      </c>
      <c r="B2060" t="str">
        <f>IF(B2055="","",B2055+1)</f>
        <v/>
      </c>
      <c r="C2060">
        <f>1+C2059</f>
        <v>2060</v>
      </c>
      <c r="D2060">
        <v>5190</v>
      </c>
      <c r="E2060">
        <v>5190</v>
      </c>
    </row>
    <row r="2061" spans="1:5" x14ac:dyDescent="0.2">
      <c r="A2061" t="s">
        <v>3092</v>
      </c>
      <c r="B2061" t="str">
        <f>IF(B2056="","",B2056+1)</f>
        <v/>
      </c>
      <c r="C2061">
        <f>1+C2060</f>
        <v>2061</v>
      </c>
      <c r="D2061">
        <v>5194</v>
      </c>
      <c r="E2061">
        <v>5194</v>
      </c>
    </row>
    <row r="2062" spans="1:5" x14ac:dyDescent="0.2">
      <c r="A2062" t="s">
        <v>3093</v>
      </c>
      <c r="B2062" t="str">
        <f>IF(B2057="","",B2057+1)</f>
        <v/>
      </c>
      <c r="C2062">
        <f>1+C2061</f>
        <v>2062</v>
      </c>
      <c r="D2062">
        <v>5195</v>
      </c>
      <c r="E2062">
        <v>5195</v>
      </c>
    </row>
    <row r="2063" spans="1:5" x14ac:dyDescent="0.2">
      <c r="A2063" t="s">
        <v>3095</v>
      </c>
      <c r="B2063" t="str">
        <f>IF(B2058="","",B2058+1)</f>
        <v/>
      </c>
      <c r="C2063">
        <f>1+C2062</f>
        <v>2063</v>
      </c>
      <c r="D2063">
        <v>5199</v>
      </c>
      <c r="E2063">
        <v>5199</v>
      </c>
    </row>
    <row r="2064" spans="1:5" x14ac:dyDescent="0.2">
      <c r="A2064" t="s">
        <v>3096</v>
      </c>
      <c r="B2064" t="str">
        <f>IF(B2059="","",B2059+1)</f>
        <v/>
      </c>
      <c r="C2064">
        <f>1+C2063</f>
        <v>2064</v>
      </c>
      <c r="D2064">
        <v>5200</v>
      </c>
      <c r="E2064">
        <v>5200</v>
      </c>
    </row>
    <row r="2065" spans="1:5" x14ac:dyDescent="0.2">
      <c r="A2065" t="s">
        <v>3098</v>
      </c>
      <c r="B2065" t="str">
        <f>IF(B2060="","",B2060+1)</f>
        <v/>
      </c>
      <c r="C2065">
        <f>1+C2064</f>
        <v>2065</v>
      </c>
      <c r="D2065">
        <v>5204</v>
      </c>
      <c r="E2065">
        <v>5204</v>
      </c>
    </row>
    <row r="2066" spans="1:5" x14ac:dyDescent="0.2">
      <c r="A2066" t="s">
        <v>3099</v>
      </c>
      <c r="B2066" t="str">
        <f>IF(B2061="","",B2061+1)</f>
        <v/>
      </c>
      <c r="C2066">
        <f>1+C2065</f>
        <v>2066</v>
      </c>
      <c r="D2066">
        <v>5205</v>
      </c>
      <c r="E2066">
        <v>5205</v>
      </c>
    </row>
    <row r="2067" spans="1:5" x14ac:dyDescent="0.2">
      <c r="A2067" t="s">
        <v>3101</v>
      </c>
      <c r="B2067" t="str">
        <f>IF(B2062="","",B2062+1)</f>
        <v/>
      </c>
      <c r="C2067">
        <f>1+C2066</f>
        <v>2067</v>
      </c>
      <c r="D2067">
        <v>5209</v>
      </c>
      <c r="E2067">
        <v>5209</v>
      </c>
    </row>
    <row r="2068" spans="1:5" x14ac:dyDescent="0.2">
      <c r="A2068" t="s">
        <v>3102</v>
      </c>
      <c r="B2068" t="str">
        <f>IF(B2063="","",B2063+1)</f>
        <v/>
      </c>
      <c r="C2068">
        <f>1+C2067</f>
        <v>2068</v>
      </c>
      <c r="D2068">
        <v>5210</v>
      </c>
      <c r="E2068">
        <v>5210</v>
      </c>
    </row>
    <row r="2069" spans="1:5" x14ac:dyDescent="0.2">
      <c r="A2069" t="s">
        <v>3104</v>
      </c>
      <c r="B2069" t="str">
        <f>IF(B2064="","",B2064+1)</f>
        <v/>
      </c>
      <c r="C2069">
        <f>1+C2068</f>
        <v>2069</v>
      </c>
      <c r="D2069">
        <v>5214</v>
      </c>
      <c r="E2069">
        <v>5214</v>
      </c>
    </row>
    <row r="2070" spans="1:5" x14ac:dyDescent="0.2">
      <c r="A2070" t="s">
        <v>3105</v>
      </c>
      <c r="B2070" t="str">
        <f>IF(B2065="","",B2065+1)</f>
        <v/>
      </c>
      <c r="C2070">
        <f>1+C2069</f>
        <v>2070</v>
      </c>
      <c r="D2070">
        <v>5215</v>
      </c>
      <c r="E2070">
        <v>5215</v>
      </c>
    </row>
    <row r="2071" spans="1:5" x14ac:dyDescent="0.2">
      <c r="A2071" t="s">
        <v>3107</v>
      </c>
      <c r="B2071" t="str">
        <f>IF(B2066="","",B2066+1)</f>
        <v/>
      </c>
      <c r="C2071">
        <f>1+C2070</f>
        <v>2071</v>
      </c>
      <c r="D2071">
        <v>5219</v>
      </c>
      <c r="E2071">
        <v>5219</v>
      </c>
    </row>
    <row r="2072" spans="1:5" x14ac:dyDescent="0.2">
      <c r="A2072" t="s">
        <v>3108</v>
      </c>
      <c r="B2072" t="str">
        <f>IF(B2067="","",B2067+1)</f>
        <v/>
      </c>
      <c r="C2072">
        <f>1+C2071</f>
        <v>2072</v>
      </c>
      <c r="D2072">
        <v>5220</v>
      </c>
      <c r="E2072">
        <v>5220</v>
      </c>
    </row>
    <row r="2073" spans="1:5" x14ac:dyDescent="0.2">
      <c r="A2073" t="s">
        <v>3110</v>
      </c>
      <c r="B2073" t="str">
        <f>IF(B2068="","",B2068+1)</f>
        <v/>
      </c>
      <c r="C2073">
        <f>1+C2072</f>
        <v>2073</v>
      </c>
      <c r="D2073">
        <v>5224</v>
      </c>
      <c r="E2073">
        <v>5224</v>
      </c>
    </row>
    <row r="2074" spans="1:5" x14ac:dyDescent="0.2">
      <c r="A2074" t="s">
        <v>3111</v>
      </c>
      <c r="B2074" t="str">
        <f>IF(B2069="","",B2069+1)</f>
        <v/>
      </c>
      <c r="C2074">
        <f>1+C2073</f>
        <v>2074</v>
      </c>
      <c r="D2074">
        <v>5225</v>
      </c>
      <c r="E2074">
        <v>5225</v>
      </c>
    </row>
    <row r="2075" spans="1:5" x14ac:dyDescent="0.2">
      <c r="A2075" t="s">
        <v>3113</v>
      </c>
      <c r="B2075" t="str">
        <f>IF(B2070="","",B2070+1)</f>
        <v/>
      </c>
      <c r="C2075">
        <f>1+C2074</f>
        <v>2075</v>
      </c>
      <c r="D2075">
        <v>5229</v>
      </c>
      <c r="E2075">
        <v>5229</v>
      </c>
    </row>
    <row r="2076" spans="1:5" x14ac:dyDescent="0.2">
      <c r="A2076" t="s">
        <v>3114</v>
      </c>
      <c r="B2076" t="str">
        <f>IF(B2071="","",B2071+1)</f>
        <v/>
      </c>
      <c r="C2076">
        <f>1+C2075</f>
        <v>2076</v>
      </c>
      <c r="D2076">
        <v>5230</v>
      </c>
      <c r="E2076">
        <v>5230</v>
      </c>
    </row>
    <row r="2077" spans="1:5" x14ac:dyDescent="0.2">
      <c r="A2077" t="s">
        <v>3116</v>
      </c>
      <c r="B2077" t="str">
        <f>IF(B2072="","",B2072+1)</f>
        <v/>
      </c>
      <c r="C2077">
        <f>1+C2076</f>
        <v>2077</v>
      </c>
      <c r="D2077">
        <v>5234</v>
      </c>
      <c r="E2077">
        <v>5234</v>
      </c>
    </row>
    <row r="2078" spans="1:5" x14ac:dyDescent="0.2">
      <c r="A2078" t="s">
        <v>3117</v>
      </c>
      <c r="B2078" t="str">
        <f>IF(B2073="","",B2073+1)</f>
        <v/>
      </c>
      <c r="C2078">
        <f>1+C2077</f>
        <v>2078</v>
      </c>
      <c r="D2078">
        <v>5235</v>
      </c>
      <c r="E2078">
        <v>5235</v>
      </c>
    </row>
    <row r="2079" spans="1:5" x14ac:dyDescent="0.2">
      <c r="A2079" t="s">
        <v>3119</v>
      </c>
      <c r="B2079" t="str">
        <f>IF(B2074="","",B2074+1)</f>
        <v/>
      </c>
      <c r="C2079">
        <f>1+C2078</f>
        <v>2079</v>
      </c>
      <c r="D2079">
        <v>5239</v>
      </c>
      <c r="E2079">
        <v>5239</v>
      </c>
    </row>
    <row r="2080" spans="1:5" x14ac:dyDescent="0.2">
      <c r="A2080" t="s">
        <v>3120</v>
      </c>
      <c r="B2080" t="str">
        <f>IF(B2075="","",B2075+1)</f>
        <v/>
      </c>
      <c r="C2080">
        <f>1+C2079</f>
        <v>2080</v>
      </c>
      <c r="D2080">
        <v>5240</v>
      </c>
      <c r="E2080">
        <v>5240</v>
      </c>
    </row>
    <row r="2081" spans="1:5" x14ac:dyDescent="0.2">
      <c r="A2081" t="s">
        <v>3122</v>
      </c>
      <c r="B2081" t="str">
        <f>IF(B2076="","",B2076+1)</f>
        <v/>
      </c>
      <c r="C2081">
        <f>1+C2080</f>
        <v>2081</v>
      </c>
      <c r="D2081">
        <v>5244</v>
      </c>
      <c r="E2081">
        <v>5244</v>
      </c>
    </row>
    <row r="2082" spans="1:5" x14ac:dyDescent="0.2">
      <c r="A2082" t="s">
        <v>3123</v>
      </c>
      <c r="B2082" t="str">
        <f>IF(B2077="","",B2077+1)</f>
        <v/>
      </c>
      <c r="C2082">
        <f>1+C2081</f>
        <v>2082</v>
      </c>
      <c r="D2082">
        <v>5245</v>
      </c>
      <c r="E2082">
        <v>5245</v>
      </c>
    </row>
    <row r="2083" spans="1:5" x14ac:dyDescent="0.2">
      <c r="A2083" t="s">
        <v>3125</v>
      </c>
      <c r="B2083" t="str">
        <f>IF(B2078="","",B2078+1)</f>
        <v/>
      </c>
      <c r="C2083">
        <f>1+C2082</f>
        <v>2083</v>
      </c>
      <c r="D2083">
        <v>5249</v>
      </c>
      <c r="E2083">
        <v>5249</v>
      </c>
    </row>
    <row r="2084" spans="1:5" x14ac:dyDescent="0.2">
      <c r="A2084" t="s">
        <v>3126</v>
      </c>
      <c r="B2084" t="str">
        <f>IF(B2079="","",B2079+1)</f>
        <v/>
      </c>
      <c r="C2084">
        <f>1+C2083</f>
        <v>2084</v>
      </c>
      <c r="D2084">
        <v>5250</v>
      </c>
      <c r="E2084">
        <v>5250</v>
      </c>
    </row>
    <row r="2085" spans="1:5" x14ac:dyDescent="0.2">
      <c r="A2085" t="s">
        <v>3128</v>
      </c>
      <c r="B2085" t="str">
        <f>IF(B2080="","",B2080+1)</f>
        <v/>
      </c>
      <c r="C2085">
        <f>1+C2084</f>
        <v>2085</v>
      </c>
      <c r="D2085">
        <v>5254</v>
      </c>
      <c r="E2085">
        <v>5254</v>
      </c>
    </row>
    <row r="2086" spans="1:5" x14ac:dyDescent="0.2">
      <c r="A2086" t="s">
        <v>3129</v>
      </c>
      <c r="B2086" t="str">
        <f>IF(B2081="","",B2081+1)</f>
        <v/>
      </c>
      <c r="C2086">
        <f>1+C2085</f>
        <v>2086</v>
      </c>
      <c r="D2086">
        <v>5255</v>
      </c>
      <c r="E2086">
        <v>5255</v>
      </c>
    </row>
    <row r="2087" spans="1:5" x14ac:dyDescent="0.2">
      <c r="A2087" t="s">
        <v>3131</v>
      </c>
      <c r="B2087" t="str">
        <f>IF(B2082="","",B2082+1)</f>
        <v/>
      </c>
      <c r="C2087">
        <f>1+C2086</f>
        <v>2087</v>
      </c>
      <c r="D2087">
        <v>5259</v>
      </c>
      <c r="E2087">
        <v>5259</v>
      </c>
    </row>
    <row r="2088" spans="1:5" x14ac:dyDescent="0.2">
      <c r="A2088" t="s">
        <v>3132</v>
      </c>
      <c r="B2088" t="str">
        <f>IF(B2083="","",B2083+1)</f>
        <v/>
      </c>
      <c r="C2088">
        <f>1+C2087</f>
        <v>2088</v>
      </c>
      <c r="D2088">
        <v>5260</v>
      </c>
      <c r="E2088">
        <v>5260</v>
      </c>
    </row>
    <row r="2089" spans="1:5" x14ac:dyDescent="0.2">
      <c r="A2089" t="s">
        <v>3134</v>
      </c>
      <c r="B2089" t="str">
        <f>IF(B2084="","",B2084+1)</f>
        <v/>
      </c>
      <c r="C2089">
        <f>1+C2088</f>
        <v>2089</v>
      </c>
      <c r="D2089">
        <v>5264</v>
      </c>
      <c r="E2089">
        <v>5264</v>
      </c>
    </row>
    <row r="2090" spans="1:5" x14ac:dyDescent="0.2">
      <c r="A2090" t="s">
        <v>3135</v>
      </c>
      <c r="B2090" t="str">
        <f>IF(B2085="","",B2085+1)</f>
        <v/>
      </c>
      <c r="C2090">
        <f>1+C2089</f>
        <v>2090</v>
      </c>
      <c r="D2090">
        <v>5265</v>
      </c>
      <c r="E2090">
        <v>5265</v>
      </c>
    </row>
    <row r="2091" spans="1:5" x14ac:dyDescent="0.2">
      <c r="A2091" t="s">
        <v>3137</v>
      </c>
      <c r="B2091" t="str">
        <f>IF(B2086="","",B2086+1)</f>
        <v/>
      </c>
      <c r="C2091">
        <f>1+C2090</f>
        <v>2091</v>
      </c>
      <c r="D2091">
        <v>5269</v>
      </c>
      <c r="E2091">
        <v>5269</v>
      </c>
    </row>
    <row r="2092" spans="1:5" x14ac:dyDescent="0.2">
      <c r="A2092" t="s">
        <v>3138</v>
      </c>
      <c r="B2092" t="str">
        <f>IF(B2087="","",B2087+1)</f>
        <v/>
      </c>
      <c r="C2092">
        <f>1+C2091</f>
        <v>2092</v>
      </c>
      <c r="D2092">
        <v>5270</v>
      </c>
      <c r="E2092">
        <v>5270</v>
      </c>
    </row>
    <row r="2093" spans="1:5" x14ac:dyDescent="0.2">
      <c r="A2093" t="s">
        <v>3140</v>
      </c>
      <c r="B2093" t="str">
        <f>IF(B2088="","",B2088+1)</f>
        <v/>
      </c>
      <c r="C2093">
        <f>1+C2092</f>
        <v>2093</v>
      </c>
      <c r="D2093">
        <v>5274</v>
      </c>
      <c r="E2093">
        <v>5274</v>
      </c>
    </row>
    <row r="2094" spans="1:5" x14ac:dyDescent="0.2">
      <c r="A2094" t="s">
        <v>3141</v>
      </c>
      <c r="B2094" t="str">
        <f>IF(B2089="","",B2089+1)</f>
        <v/>
      </c>
      <c r="C2094">
        <f>1+C2093</f>
        <v>2094</v>
      </c>
      <c r="D2094">
        <v>5275</v>
      </c>
      <c r="E2094">
        <v>5275</v>
      </c>
    </row>
    <row r="2095" spans="1:5" x14ac:dyDescent="0.2">
      <c r="A2095" t="s">
        <v>3143</v>
      </c>
      <c r="B2095" t="str">
        <f>IF(B2090="","",B2090+1)</f>
        <v/>
      </c>
      <c r="C2095">
        <f>1+C2094</f>
        <v>2095</v>
      </c>
      <c r="D2095">
        <v>5279</v>
      </c>
      <c r="E2095">
        <v>5279</v>
      </c>
    </row>
    <row r="2096" spans="1:5" x14ac:dyDescent="0.2">
      <c r="A2096" t="s">
        <v>3144</v>
      </c>
      <c r="B2096" t="str">
        <f>IF(B2091="","",B2091+1)</f>
        <v/>
      </c>
      <c r="C2096">
        <f>1+C2095</f>
        <v>2096</v>
      </c>
      <c r="D2096">
        <v>5280</v>
      </c>
      <c r="E2096">
        <v>5280</v>
      </c>
    </row>
    <row r="2097" spans="1:5" x14ac:dyDescent="0.2">
      <c r="A2097" t="s">
        <v>3146</v>
      </c>
      <c r="B2097" t="str">
        <f>IF(B2092="","",B2092+1)</f>
        <v/>
      </c>
      <c r="C2097">
        <f>1+C2096</f>
        <v>2097</v>
      </c>
      <c r="D2097">
        <v>5284</v>
      </c>
      <c r="E2097">
        <v>5284</v>
      </c>
    </row>
    <row r="2098" spans="1:5" x14ac:dyDescent="0.2">
      <c r="A2098" t="s">
        <v>3147</v>
      </c>
      <c r="B2098" t="str">
        <f>IF(B2093="","",B2093+1)</f>
        <v/>
      </c>
      <c r="C2098">
        <f>1+C2097</f>
        <v>2098</v>
      </c>
      <c r="D2098">
        <v>5285</v>
      </c>
      <c r="E2098">
        <v>5285</v>
      </c>
    </row>
    <row r="2099" spans="1:5" x14ac:dyDescent="0.2">
      <c r="A2099" t="s">
        <v>3149</v>
      </c>
      <c r="B2099" t="str">
        <f>IF(B2094="","",B2094+1)</f>
        <v/>
      </c>
      <c r="C2099">
        <f>1+C2098</f>
        <v>2099</v>
      </c>
      <c r="D2099">
        <v>5289</v>
      </c>
      <c r="E2099">
        <v>5289</v>
      </c>
    </row>
    <row r="2100" spans="1:5" x14ac:dyDescent="0.2">
      <c r="A2100" t="s">
        <v>3150</v>
      </c>
      <c r="B2100" t="str">
        <f>IF(B2095="","",B2095+1)</f>
        <v/>
      </c>
      <c r="C2100">
        <f>1+C2099</f>
        <v>2100</v>
      </c>
      <c r="D2100">
        <v>5290</v>
      </c>
      <c r="E2100">
        <v>5290</v>
      </c>
    </row>
    <row r="2101" spans="1:5" x14ac:dyDescent="0.2">
      <c r="A2101" t="s">
        <v>3152</v>
      </c>
      <c r="B2101" t="str">
        <f>IF(B2096="","",B2096+1)</f>
        <v/>
      </c>
      <c r="C2101">
        <f>1+C2100</f>
        <v>2101</v>
      </c>
      <c r="D2101">
        <v>5294</v>
      </c>
      <c r="E2101">
        <v>5294</v>
      </c>
    </row>
    <row r="2102" spans="1:5" x14ac:dyDescent="0.2">
      <c r="A2102" t="s">
        <v>3153</v>
      </c>
      <c r="B2102" t="str">
        <f>IF(B2097="","",B2097+1)</f>
        <v/>
      </c>
      <c r="C2102">
        <f>1+C2101</f>
        <v>2102</v>
      </c>
      <c r="D2102">
        <v>5295</v>
      </c>
      <c r="E2102">
        <v>5295</v>
      </c>
    </row>
    <row r="2103" spans="1:5" x14ac:dyDescent="0.2">
      <c r="A2103" t="s">
        <v>3155</v>
      </c>
      <c r="B2103" t="str">
        <f>IF(B2098="","",B2098+1)</f>
        <v/>
      </c>
      <c r="C2103">
        <f>1+C2102</f>
        <v>2103</v>
      </c>
      <c r="D2103">
        <v>5299</v>
      </c>
      <c r="E2103">
        <v>5299</v>
      </c>
    </row>
    <row r="2104" spans="1:5" x14ac:dyDescent="0.2">
      <c r="A2104" t="s">
        <v>3156</v>
      </c>
      <c r="B2104" t="str">
        <f>IF(B2099="","",B2099+1)</f>
        <v/>
      </c>
      <c r="C2104">
        <f>1+C2103</f>
        <v>2104</v>
      </c>
      <c r="D2104">
        <v>5300</v>
      </c>
      <c r="E2104">
        <v>5300</v>
      </c>
    </row>
    <row r="2105" spans="1:5" x14ac:dyDescent="0.2">
      <c r="A2105" t="s">
        <v>3158</v>
      </c>
      <c r="B2105" t="str">
        <f>IF(B2100="","",B2100+1)</f>
        <v/>
      </c>
      <c r="C2105">
        <f>1+C2104</f>
        <v>2105</v>
      </c>
      <c r="D2105">
        <v>5304</v>
      </c>
      <c r="E2105">
        <v>5304</v>
      </c>
    </row>
    <row r="2106" spans="1:5" x14ac:dyDescent="0.2">
      <c r="A2106" t="s">
        <v>3159</v>
      </c>
      <c r="B2106" t="str">
        <f>IF(B2101="","",B2101+1)</f>
        <v/>
      </c>
      <c r="C2106">
        <f>1+C2105</f>
        <v>2106</v>
      </c>
      <c r="D2106">
        <v>5305</v>
      </c>
      <c r="E2106">
        <v>5305</v>
      </c>
    </row>
    <row r="2107" spans="1:5" x14ac:dyDescent="0.2">
      <c r="A2107" t="s">
        <v>3161</v>
      </c>
      <c r="B2107" t="str">
        <f>IF(B2102="","",B2102+1)</f>
        <v/>
      </c>
      <c r="C2107">
        <f>1+C2106</f>
        <v>2107</v>
      </c>
      <c r="D2107">
        <v>5309</v>
      </c>
      <c r="E2107">
        <v>5309</v>
      </c>
    </row>
    <row r="2108" spans="1:5" x14ac:dyDescent="0.2">
      <c r="A2108" t="s">
        <v>3162</v>
      </c>
      <c r="B2108" t="str">
        <f>IF(B2103="","",B2103+1)</f>
        <v/>
      </c>
      <c r="C2108">
        <f>1+C2107</f>
        <v>2108</v>
      </c>
      <c r="D2108">
        <v>5310</v>
      </c>
      <c r="E2108">
        <v>5310</v>
      </c>
    </row>
    <row r="2109" spans="1:5" x14ac:dyDescent="0.2">
      <c r="A2109" t="s">
        <v>3164</v>
      </c>
      <c r="B2109" t="str">
        <f>IF(B2104="","",B2104+1)</f>
        <v/>
      </c>
      <c r="C2109">
        <f>1+C2108</f>
        <v>2109</v>
      </c>
      <c r="D2109">
        <v>5314</v>
      </c>
      <c r="E2109">
        <v>5314</v>
      </c>
    </row>
    <row r="2110" spans="1:5" x14ac:dyDescent="0.2">
      <c r="A2110" t="s">
        <v>3165</v>
      </c>
      <c r="B2110" t="str">
        <f>IF(B2105="","",B2105+1)</f>
        <v/>
      </c>
      <c r="C2110">
        <f>1+C2109</f>
        <v>2110</v>
      </c>
      <c r="D2110">
        <v>5315</v>
      </c>
      <c r="E2110">
        <v>5315</v>
      </c>
    </row>
    <row r="2111" spans="1:5" x14ac:dyDescent="0.2">
      <c r="A2111" t="s">
        <v>3167</v>
      </c>
      <c r="B2111" t="str">
        <f>IF(B2106="","",B2106+1)</f>
        <v/>
      </c>
      <c r="C2111">
        <f>1+C2110</f>
        <v>2111</v>
      </c>
      <c r="D2111">
        <v>5319</v>
      </c>
      <c r="E2111">
        <v>5319</v>
      </c>
    </row>
    <row r="2112" spans="1:5" x14ac:dyDescent="0.2">
      <c r="A2112" t="s">
        <v>3168</v>
      </c>
      <c r="B2112" t="str">
        <f>IF(B2107="","",B2107+1)</f>
        <v/>
      </c>
      <c r="C2112">
        <f>1+C2111</f>
        <v>2112</v>
      </c>
      <c r="D2112">
        <v>5320</v>
      </c>
      <c r="E2112">
        <v>5320</v>
      </c>
    </row>
    <row r="2113" spans="1:5" x14ac:dyDescent="0.2">
      <c r="A2113" t="s">
        <v>3170</v>
      </c>
      <c r="B2113" t="str">
        <f>IF(B2108="","",B2108+1)</f>
        <v/>
      </c>
      <c r="C2113">
        <f>1+C2112</f>
        <v>2113</v>
      </c>
      <c r="D2113">
        <v>5324</v>
      </c>
      <c r="E2113">
        <v>5324</v>
      </c>
    </row>
    <row r="2114" spans="1:5" x14ac:dyDescent="0.2">
      <c r="A2114" t="s">
        <v>3171</v>
      </c>
      <c r="B2114" t="str">
        <f>IF(B2109="","",B2109+1)</f>
        <v/>
      </c>
      <c r="C2114">
        <f>1+C2113</f>
        <v>2114</v>
      </c>
      <c r="D2114">
        <v>5325</v>
      </c>
      <c r="E2114">
        <v>5325</v>
      </c>
    </row>
    <row r="2115" spans="1:5" x14ac:dyDescent="0.2">
      <c r="A2115" t="s">
        <v>3173</v>
      </c>
      <c r="B2115" t="str">
        <f>IF(B2110="","",B2110+1)</f>
        <v/>
      </c>
      <c r="C2115">
        <f>1+C2114</f>
        <v>2115</v>
      </c>
      <c r="D2115">
        <v>5329</v>
      </c>
      <c r="E2115">
        <v>5329</v>
      </c>
    </row>
    <row r="2116" spans="1:5" x14ac:dyDescent="0.2">
      <c r="A2116" t="s">
        <v>3174</v>
      </c>
      <c r="B2116" t="str">
        <f>IF(B2111="","",B2111+1)</f>
        <v/>
      </c>
      <c r="C2116">
        <f>1+C2115</f>
        <v>2116</v>
      </c>
      <c r="D2116">
        <v>5330</v>
      </c>
      <c r="E2116">
        <v>5330</v>
      </c>
    </row>
    <row r="2117" spans="1:5" x14ac:dyDescent="0.2">
      <c r="A2117" t="s">
        <v>3176</v>
      </c>
      <c r="B2117" t="str">
        <f>IF(B2112="","",B2112+1)</f>
        <v/>
      </c>
      <c r="C2117">
        <f>1+C2116</f>
        <v>2117</v>
      </c>
      <c r="D2117">
        <v>5334</v>
      </c>
      <c r="E2117">
        <v>5334</v>
      </c>
    </row>
    <row r="2118" spans="1:5" x14ac:dyDescent="0.2">
      <c r="A2118" t="s">
        <v>3177</v>
      </c>
      <c r="B2118" t="str">
        <f>IF(B2113="","",B2113+1)</f>
        <v/>
      </c>
      <c r="C2118">
        <f>1+C2117</f>
        <v>2118</v>
      </c>
      <c r="D2118">
        <v>5335</v>
      </c>
      <c r="E2118">
        <v>5335</v>
      </c>
    </row>
    <row r="2119" spans="1:5" x14ac:dyDescent="0.2">
      <c r="A2119" t="s">
        <v>3179</v>
      </c>
      <c r="B2119" t="str">
        <f>IF(B2114="","",B2114+1)</f>
        <v/>
      </c>
      <c r="C2119">
        <f>1+C2118</f>
        <v>2119</v>
      </c>
      <c r="D2119">
        <v>5339</v>
      </c>
      <c r="E2119">
        <v>5339</v>
      </c>
    </row>
    <row r="2120" spans="1:5" x14ac:dyDescent="0.2">
      <c r="A2120" t="s">
        <v>3180</v>
      </c>
      <c r="B2120" t="str">
        <f>IF(B2115="","",B2115+1)</f>
        <v/>
      </c>
      <c r="C2120">
        <f>1+C2119</f>
        <v>2120</v>
      </c>
      <c r="D2120">
        <v>5340</v>
      </c>
      <c r="E2120">
        <v>5340</v>
      </c>
    </row>
    <row r="2121" spans="1:5" x14ac:dyDescent="0.2">
      <c r="A2121" t="s">
        <v>3182</v>
      </c>
      <c r="B2121" t="str">
        <f>IF(B2116="","",B2116+1)</f>
        <v/>
      </c>
      <c r="C2121">
        <f>1+C2120</f>
        <v>2121</v>
      </c>
      <c r="D2121">
        <v>5344</v>
      </c>
      <c r="E2121">
        <v>5344</v>
      </c>
    </row>
    <row r="2122" spans="1:5" x14ac:dyDescent="0.2">
      <c r="A2122" t="s">
        <v>3184</v>
      </c>
      <c r="B2122" t="str">
        <f>IF(B2118="","",B2118+1)</f>
        <v/>
      </c>
      <c r="C2122">
        <f>1+C2121</f>
        <v>2122</v>
      </c>
      <c r="D2122">
        <v>5348</v>
      </c>
      <c r="E2122">
        <v>5348</v>
      </c>
    </row>
    <row r="2123" spans="1:5" x14ac:dyDescent="0.2">
      <c r="A2123" t="s">
        <v>3186</v>
      </c>
      <c r="B2123" t="str">
        <f>IF(B2119="","",B2119+1)</f>
        <v/>
      </c>
      <c r="C2123">
        <f>1+C2122</f>
        <v>2123</v>
      </c>
      <c r="D2123">
        <v>5352</v>
      </c>
      <c r="E2123">
        <v>5352</v>
      </c>
    </row>
    <row r="2124" spans="1:5" x14ac:dyDescent="0.2">
      <c r="A2124" t="s">
        <v>3187</v>
      </c>
      <c r="B2124" t="str">
        <f>IF(B2120="","",B2120+1)</f>
        <v/>
      </c>
      <c r="C2124">
        <f>1+C2123</f>
        <v>2124</v>
      </c>
      <c r="D2124">
        <v>5353</v>
      </c>
      <c r="E2124">
        <v>5353</v>
      </c>
    </row>
    <row r="2125" spans="1:5" x14ac:dyDescent="0.2">
      <c r="A2125" t="s">
        <v>3189</v>
      </c>
      <c r="B2125" t="str">
        <f>IF(B2120="","",B2120+1)</f>
        <v/>
      </c>
      <c r="C2125">
        <f>1+C2124</f>
        <v>2125</v>
      </c>
      <c r="D2125">
        <v>5357</v>
      </c>
      <c r="E2125">
        <v>5357</v>
      </c>
    </row>
    <row r="2126" spans="1:5" x14ac:dyDescent="0.2">
      <c r="A2126" t="s">
        <v>3190</v>
      </c>
      <c r="B2126" t="str">
        <f>IF(B2121="","",B2121+1)</f>
        <v/>
      </c>
      <c r="C2126">
        <f>1+C2125</f>
        <v>2126</v>
      </c>
      <c r="D2126">
        <v>5358</v>
      </c>
      <c r="E2126">
        <v>5358</v>
      </c>
    </row>
    <row r="2127" spans="1:5" x14ac:dyDescent="0.2">
      <c r="A2127" t="s">
        <v>3192</v>
      </c>
      <c r="B2127" t="str">
        <f>IF(B2122="","",B2122+1)</f>
        <v/>
      </c>
      <c r="C2127">
        <f>1+C2126</f>
        <v>2127</v>
      </c>
      <c r="D2127">
        <v>5362</v>
      </c>
      <c r="E2127">
        <v>5362</v>
      </c>
    </row>
    <row r="2128" spans="1:5" x14ac:dyDescent="0.2">
      <c r="A2128" t="s">
        <v>3193</v>
      </c>
      <c r="B2128" t="str">
        <f>IF(B2123="","",B2123+1)</f>
        <v/>
      </c>
      <c r="C2128">
        <f>1+C2127</f>
        <v>2128</v>
      </c>
      <c r="D2128">
        <v>5363</v>
      </c>
      <c r="E2128">
        <v>5363</v>
      </c>
    </row>
    <row r="2129" spans="1:5" x14ac:dyDescent="0.2">
      <c r="A2129" t="s">
        <v>3195</v>
      </c>
      <c r="B2129" t="str">
        <f>IF(B2124="","",B2124+1)</f>
        <v/>
      </c>
      <c r="C2129">
        <f>1+C2128</f>
        <v>2129</v>
      </c>
      <c r="D2129">
        <v>5367</v>
      </c>
      <c r="E2129">
        <v>5367</v>
      </c>
    </row>
    <row r="2130" spans="1:5" x14ac:dyDescent="0.2">
      <c r="A2130" t="s">
        <v>3196</v>
      </c>
      <c r="B2130" t="str">
        <f>IF(B2125="","",B2125+1)</f>
        <v/>
      </c>
      <c r="C2130">
        <f>1+C2129</f>
        <v>2130</v>
      </c>
      <c r="D2130">
        <v>5368</v>
      </c>
      <c r="E2130">
        <v>5368</v>
      </c>
    </row>
    <row r="2131" spans="1:5" x14ac:dyDescent="0.2">
      <c r="A2131" t="s">
        <v>3198</v>
      </c>
      <c r="B2131" t="str">
        <f>IF(B2126="","",B2126+1)</f>
        <v/>
      </c>
      <c r="C2131">
        <f>1+C2130</f>
        <v>2131</v>
      </c>
      <c r="D2131">
        <v>5372</v>
      </c>
      <c r="E2131">
        <v>5372</v>
      </c>
    </row>
    <row r="2132" spans="1:5" x14ac:dyDescent="0.2">
      <c r="A2132" t="s">
        <v>3199</v>
      </c>
      <c r="B2132" t="str">
        <f>IF(B2127="","",B2127+1)</f>
        <v/>
      </c>
      <c r="C2132">
        <f>1+C2131</f>
        <v>2132</v>
      </c>
      <c r="D2132">
        <v>5373</v>
      </c>
      <c r="E2132">
        <v>5373</v>
      </c>
    </row>
    <row r="2133" spans="1:5" x14ac:dyDescent="0.2">
      <c r="A2133" t="s">
        <v>3201</v>
      </c>
      <c r="B2133" t="str">
        <f>IF(B2128="","",B2128+1)</f>
        <v/>
      </c>
      <c r="C2133">
        <f>1+C2132</f>
        <v>2133</v>
      </c>
      <c r="D2133">
        <v>5377</v>
      </c>
      <c r="E2133">
        <v>5377</v>
      </c>
    </row>
    <row r="2134" spans="1:5" x14ac:dyDescent="0.2">
      <c r="A2134" t="s">
        <v>3202</v>
      </c>
      <c r="B2134" t="str">
        <f>IF(B2129="","",B2129+1)</f>
        <v/>
      </c>
      <c r="C2134">
        <f>1+C2133</f>
        <v>2134</v>
      </c>
      <c r="D2134">
        <v>5378</v>
      </c>
      <c r="E2134">
        <v>5378</v>
      </c>
    </row>
    <row r="2135" spans="1:5" x14ac:dyDescent="0.2">
      <c r="A2135" t="s">
        <v>3204</v>
      </c>
      <c r="B2135" t="str">
        <f>IF(B2130="","",B2130+1)</f>
        <v/>
      </c>
      <c r="C2135">
        <f>1+C2134</f>
        <v>2135</v>
      </c>
      <c r="D2135">
        <v>5382</v>
      </c>
      <c r="E2135">
        <v>5382</v>
      </c>
    </row>
    <row r="2136" spans="1:5" x14ac:dyDescent="0.2">
      <c r="A2136" t="s">
        <v>3205</v>
      </c>
      <c r="B2136" t="str">
        <f>IF(B2131="","",B2131+1)</f>
        <v/>
      </c>
      <c r="C2136">
        <f>1+C2135</f>
        <v>2136</v>
      </c>
      <c r="D2136">
        <v>5383</v>
      </c>
      <c r="E2136">
        <v>5383</v>
      </c>
    </row>
    <row r="2137" spans="1:5" x14ac:dyDescent="0.2">
      <c r="A2137" t="s">
        <v>3207</v>
      </c>
      <c r="B2137" t="str">
        <f>IF(B2132="","",B2132+1)</f>
        <v/>
      </c>
      <c r="C2137">
        <f>1+C2136</f>
        <v>2137</v>
      </c>
      <c r="D2137">
        <v>5387</v>
      </c>
      <c r="E2137">
        <v>5387</v>
      </c>
    </row>
    <row r="2138" spans="1:5" x14ac:dyDescent="0.2">
      <c r="A2138" t="s">
        <v>3208</v>
      </c>
      <c r="B2138" t="str">
        <f>IF(B2133="","",B2133+1)</f>
        <v/>
      </c>
      <c r="C2138">
        <f>1+C2137</f>
        <v>2138</v>
      </c>
      <c r="D2138">
        <v>5388</v>
      </c>
      <c r="E2138">
        <v>5388</v>
      </c>
    </row>
    <row r="2139" spans="1:5" x14ac:dyDescent="0.2">
      <c r="A2139" t="s">
        <v>3210</v>
      </c>
      <c r="B2139" t="str">
        <f>IF(B2134="","",B2134+1)</f>
        <v/>
      </c>
      <c r="C2139">
        <f>1+C2138</f>
        <v>2139</v>
      </c>
      <c r="D2139">
        <v>5392</v>
      </c>
      <c r="E2139">
        <v>5392</v>
      </c>
    </row>
    <row r="2140" spans="1:5" x14ac:dyDescent="0.2">
      <c r="A2140" t="s">
        <v>3211</v>
      </c>
      <c r="B2140" t="str">
        <f>IF(B2135="","",B2135+1)</f>
        <v/>
      </c>
      <c r="C2140">
        <f>1+C2139</f>
        <v>2140</v>
      </c>
      <c r="D2140">
        <v>5393</v>
      </c>
      <c r="E2140">
        <v>5393</v>
      </c>
    </row>
    <row r="2141" spans="1:5" x14ac:dyDescent="0.2">
      <c r="A2141" t="s">
        <v>3213</v>
      </c>
      <c r="B2141" t="str">
        <f>IF(B2136="","",B2136+1)</f>
        <v/>
      </c>
      <c r="C2141">
        <f>1+C2140</f>
        <v>2141</v>
      </c>
      <c r="D2141">
        <v>5397</v>
      </c>
      <c r="E2141">
        <v>5397</v>
      </c>
    </row>
    <row r="2142" spans="1:5" x14ac:dyDescent="0.2">
      <c r="A2142" t="s">
        <v>3214</v>
      </c>
      <c r="B2142" t="str">
        <f>IF(B2137="","",B2137+1)</f>
        <v/>
      </c>
      <c r="C2142">
        <f>1+C2141</f>
        <v>2142</v>
      </c>
      <c r="D2142">
        <v>5398</v>
      </c>
      <c r="E2142">
        <v>5398</v>
      </c>
    </row>
    <row r="2143" spans="1:5" x14ac:dyDescent="0.2">
      <c r="A2143" t="s">
        <v>3216</v>
      </c>
      <c r="B2143" t="str">
        <f>IF(B2138="","",B2138+1)</f>
        <v/>
      </c>
      <c r="C2143">
        <f>1+C2142</f>
        <v>2143</v>
      </c>
      <c r="D2143">
        <v>5402</v>
      </c>
      <c r="E2143">
        <v>5402</v>
      </c>
    </row>
    <row r="2144" spans="1:5" x14ac:dyDescent="0.2">
      <c r="A2144" t="s">
        <v>3217</v>
      </c>
      <c r="B2144" t="str">
        <f>IF(B2139="","",B2139+1)</f>
        <v/>
      </c>
      <c r="C2144">
        <f>1+C2143</f>
        <v>2144</v>
      </c>
      <c r="D2144">
        <v>5403</v>
      </c>
      <c r="E2144">
        <v>5403</v>
      </c>
    </row>
    <row r="2145" spans="1:5" x14ac:dyDescent="0.2">
      <c r="A2145" t="s">
        <v>3219</v>
      </c>
      <c r="B2145" t="str">
        <f>IF(B2140="","",B2140+1)</f>
        <v/>
      </c>
      <c r="C2145">
        <f>1+C2144</f>
        <v>2145</v>
      </c>
      <c r="D2145">
        <v>5407</v>
      </c>
      <c r="E2145">
        <v>5407</v>
      </c>
    </row>
    <row r="2146" spans="1:5" x14ac:dyDescent="0.2">
      <c r="A2146" t="s">
        <v>3220</v>
      </c>
      <c r="B2146" t="str">
        <f>IF(B2141="","",B2141+1)</f>
        <v/>
      </c>
      <c r="C2146">
        <f>1+C2145</f>
        <v>2146</v>
      </c>
      <c r="D2146">
        <v>5408</v>
      </c>
      <c r="E2146">
        <v>5408</v>
      </c>
    </row>
    <row r="2147" spans="1:5" x14ac:dyDescent="0.2">
      <c r="A2147" t="s">
        <v>3222</v>
      </c>
      <c r="B2147" t="str">
        <f>IF(B2142="","",B2142+1)</f>
        <v/>
      </c>
      <c r="C2147">
        <f>1+C2146</f>
        <v>2147</v>
      </c>
      <c r="D2147">
        <v>5412</v>
      </c>
      <c r="E2147">
        <v>5412</v>
      </c>
    </row>
    <row r="2148" spans="1:5" x14ac:dyDescent="0.2">
      <c r="A2148" t="s">
        <v>3223</v>
      </c>
      <c r="B2148" t="str">
        <f>IF(B2143="","",B2143+1)</f>
        <v/>
      </c>
      <c r="C2148">
        <f>1+C2147</f>
        <v>2148</v>
      </c>
      <c r="D2148">
        <v>5413</v>
      </c>
      <c r="E2148">
        <v>5413</v>
      </c>
    </row>
    <row r="2149" spans="1:5" x14ac:dyDescent="0.2">
      <c r="A2149" t="s">
        <v>3225</v>
      </c>
      <c r="B2149" t="str">
        <f>IF(B2144="","",B2144+1)</f>
        <v/>
      </c>
      <c r="C2149">
        <f>1+C2148</f>
        <v>2149</v>
      </c>
      <c r="D2149">
        <v>5417</v>
      </c>
      <c r="E2149">
        <v>5417</v>
      </c>
    </row>
    <row r="2150" spans="1:5" x14ac:dyDescent="0.2">
      <c r="A2150" t="s">
        <v>3226</v>
      </c>
      <c r="B2150" t="str">
        <f>IF(B2145="","",B2145+1)</f>
        <v/>
      </c>
      <c r="C2150">
        <f>1+C2149</f>
        <v>2150</v>
      </c>
      <c r="D2150">
        <v>5418</v>
      </c>
      <c r="E2150">
        <v>5418</v>
      </c>
    </row>
    <row r="2151" spans="1:5" x14ac:dyDescent="0.2">
      <c r="A2151" t="s">
        <v>3228</v>
      </c>
      <c r="B2151" t="str">
        <f>IF(B2146="","",B2146+1)</f>
        <v/>
      </c>
      <c r="C2151">
        <f>1+C2150</f>
        <v>2151</v>
      </c>
      <c r="D2151">
        <v>5422</v>
      </c>
      <c r="E2151">
        <v>5422</v>
      </c>
    </row>
    <row r="2152" spans="1:5" x14ac:dyDescent="0.2">
      <c r="A2152" t="s">
        <v>3229</v>
      </c>
      <c r="B2152" t="str">
        <f>IF(B2147="","",B2147+1)</f>
        <v/>
      </c>
      <c r="C2152">
        <f>1+C2151</f>
        <v>2152</v>
      </c>
      <c r="D2152">
        <v>5423</v>
      </c>
      <c r="E2152">
        <v>5423</v>
      </c>
    </row>
    <row r="2153" spans="1:5" x14ac:dyDescent="0.2">
      <c r="A2153" t="s">
        <v>3231</v>
      </c>
      <c r="B2153" t="str">
        <f>IF(B2148="","",B2148+1)</f>
        <v/>
      </c>
      <c r="C2153">
        <f>1+C2152</f>
        <v>2153</v>
      </c>
      <c r="D2153">
        <v>5427</v>
      </c>
      <c r="E2153">
        <v>5427</v>
      </c>
    </row>
    <row r="2154" spans="1:5" x14ac:dyDescent="0.2">
      <c r="A2154" t="s">
        <v>3232</v>
      </c>
      <c r="B2154" t="str">
        <f>IF(B2149="","",B2149+1)</f>
        <v/>
      </c>
      <c r="C2154">
        <f>1+C2153</f>
        <v>2154</v>
      </c>
      <c r="D2154">
        <v>5428</v>
      </c>
      <c r="E2154">
        <v>5428</v>
      </c>
    </row>
    <row r="2155" spans="1:5" x14ac:dyDescent="0.2">
      <c r="A2155" t="s">
        <v>3234</v>
      </c>
      <c r="B2155" t="str">
        <f>IF(B2150="","",B2150+1)</f>
        <v/>
      </c>
      <c r="C2155">
        <f>1+C2154</f>
        <v>2155</v>
      </c>
      <c r="D2155">
        <v>5432</v>
      </c>
      <c r="E2155">
        <v>5432</v>
      </c>
    </row>
    <row r="2156" spans="1:5" x14ac:dyDescent="0.2">
      <c r="A2156" t="s">
        <v>3235</v>
      </c>
      <c r="B2156" t="str">
        <f>IF(B2151="","",B2151+1)</f>
        <v/>
      </c>
      <c r="C2156">
        <f>1+C2155</f>
        <v>2156</v>
      </c>
      <c r="D2156">
        <v>5433</v>
      </c>
      <c r="E2156">
        <v>5433</v>
      </c>
    </row>
    <row r="2157" spans="1:5" x14ac:dyDescent="0.2">
      <c r="A2157" t="s">
        <v>3237</v>
      </c>
      <c r="B2157" t="str">
        <f>IF(B2152="","",B2152+1)</f>
        <v/>
      </c>
      <c r="C2157">
        <f>1+C2156</f>
        <v>2157</v>
      </c>
      <c r="D2157">
        <v>5437</v>
      </c>
      <c r="E2157">
        <v>5437</v>
      </c>
    </row>
    <row r="2158" spans="1:5" x14ac:dyDescent="0.2">
      <c r="A2158" t="s">
        <v>3238</v>
      </c>
      <c r="B2158" t="str">
        <f>IF(B2153="","",B2153+1)</f>
        <v/>
      </c>
      <c r="C2158">
        <f>1+C2157</f>
        <v>2158</v>
      </c>
      <c r="D2158">
        <v>5438</v>
      </c>
      <c r="E2158">
        <v>5438</v>
      </c>
    </row>
    <row r="2159" spans="1:5" x14ac:dyDescent="0.2">
      <c r="A2159" t="s">
        <v>3240</v>
      </c>
      <c r="B2159" t="str">
        <f>IF(B2154="","",B2154+1)</f>
        <v/>
      </c>
      <c r="C2159">
        <f>1+C2158</f>
        <v>2159</v>
      </c>
      <c r="D2159">
        <v>5442</v>
      </c>
      <c r="E2159">
        <v>5442</v>
      </c>
    </row>
    <row r="2160" spans="1:5" x14ac:dyDescent="0.2">
      <c r="A2160" t="s">
        <v>3241</v>
      </c>
      <c r="B2160" t="str">
        <f>IF(B2155="","",B2155+1)</f>
        <v/>
      </c>
      <c r="C2160">
        <f>1+C2159</f>
        <v>2160</v>
      </c>
      <c r="D2160">
        <v>5443</v>
      </c>
      <c r="E2160">
        <v>5443</v>
      </c>
    </row>
    <row r="2161" spans="1:5" x14ac:dyDescent="0.2">
      <c r="A2161" t="s">
        <v>3243</v>
      </c>
      <c r="B2161" t="str">
        <f>IF(B2156="","",B2156+1)</f>
        <v/>
      </c>
      <c r="C2161">
        <f>1+C2160</f>
        <v>2161</v>
      </c>
      <c r="D2161">
        <v>5447</v>
      </c>
      <c r="E2161">
        <v>5447</v>
      </c>
    </row>
    <row r="2162" spans="1:5" x14ac:dyDescent="0.2">
      <c r="A2162" t="s">
        <v>3244</v>
      </c>
      <c r="B2162" t="str">
        <f>IF(B2157="","",B2157+1)</f>
        <v/>
      </c>
      <c r="C2162">
        <f>1+C2161</f>
        <v>2162</v>
      </c>
      <c r="D2162">
        <v>5448</v>
      </c>
      <c r="E2162">
        <v>5448</v>
      </c>
    </row>
    <row r="2163" spans="1:5" x14ac:dyDescent="0.2">
      <c r="A2163" t="s">
        <v>3246</v>
      </c>
      <c r="B2163" t="str">
        <f>IF(B2158="","",B2158+1)</f>
        <v/>
      </c>
      <c r="C2163">
        <f>1+C2162</f>
        <v>2163</v>
      </c>
      <c r="D2163">
        <v>5452</v>
      </c>
      <c r="E2163">
        <v>5452</v>
      </c>
    </row>
    <row r="2164" spans="1:5" x14ac:dyDescent="0.2">
      <c r="A2164" t="s">
        <v>3247</v>
      </c>
      <c r="B2164" t="str">
        <f>IF(B2159="","",B2159+1)</f>
        <v/>
      </c>
      <c r="C2164">
        <f>1+C2163</f>
        <v>2164</v>
      </c>
      <c r="D2164">
        <v>5453</v>
      </c>
      <c r="E2164">
        <v>5453</v>
      </c>
    </row>
    <row r="2165" spans="1:5" x14ac:dyDescent="0.2">
      <c r="A2165" t="s">
        <v>3249</v>
      </c>
      <c r="B2165" t="str">
        <f>IF(B2160="","",B2160+1)</f>
        <v/>
      </c>
      <c r="C2165">
        <f>1+C2164</f>
        <v>2165</v>
      </c>
      <c r="D2165">
        <v>5457</v>
      </c>
      <c r="E2165">
        <v>5457</v>
      </c>
    </row>
    <row r="2166" spans="1:5" x14ac:dyDescent="0.2">
      <c r="A2166" t="s">
        <v>3250</v>
      </c>
      <c r="B2166" t="str">
        <f>IF(B2161="","",B2161+1)</f>
        <v/>
      </c>
      <c r="C2166">
        <f>1+C2165</f>
        <v>2166</v>
      </c>
      <c r="D2166">
        <v>5458</v>
      </c>
      <c r="E2166">
        <v>5458</v>
      </c>
    </row>
    <row r="2167" spans="1:5" x14ac:dyDescent="0.2">
      <c r="A2167" t="s">
        <v>3252</v>
      </c>
      <c r="B2167" t="str">
        <f>IF(B2162="","",B2162+1)</f>
        <v/>
      </c>
      <c r="C2167">
        <f>1+C2166</f>
        <v>2167</v>
      </c>
      <c r="D2167">
        <v>5462</v>
      </c>
      <c r="E2167">
        <v>5462</v>
      </c>
    </row>
    <row r="2168" spans="1:5" x14ac:dyDescent="0.2">
      <c r="A2168" t="s">
        <v>3253</v>
      </c>
      <c r="B2168" t="str">
        <f>IF(B2163="","",B2163+1)</f>
        <v/>
      </c>
      <c r="C2168">
        <f>1+C2167</f>
        <v>2168</v>
      </c>
      <c r="D2168">
        <v>5463</v>
      </c>
      <c r="E2168">
        <v>5463</v>
      </c>
    </row>
    <row r="2169" spans="1:5" x14ac:dyDescent="0.2">
      <c r="A2169" t="s">
        <v>3255</v>
      </c>
      <c r="B2169" t="str">
        <f>IF(B2164="","",B2164+1)</f>
        <v/>
      </c>
      <c r="C2169">
        <f>1+C2168</f>
        <v>2169</v>
      </c>
      <c r="D2169">
        <v>5467</v>
      </c>
      <c r="E2169">
        <v>5467</v>
      </c>
    </row>
    <row r="2170" spans="1:5" x14ac:dyDescent="0.2">
      <c r="A2170" t="s">
        <v>3256</v>
      </c>
      <c r="B2170" t="str">
        <f>IF(B2165="","",B2165+1)</f>
        <v/>
      </c>
      <c r="C2170">
        <f>1+C2169</f>
        <v>2170</v>
      </c>
      <c r="D2170">
        <v>5468</v>
      </c>
      <c r="E2170">
        <v>5468</v>
      </c>
    </row>
    <row r="2171" spans="1:5" x14ac:dyDescent="0.2">
      <c r="A2171" t="s">
        <v>3258</v>
      </c>
      <c r="B2171" t="str">
        <f>IF(B2166="","",B2166+1)</f>
        <v/>
      </c>
      <c r="C2171">
        <f>1+C2170</f>
        <v>2171</v>
      </c>
      <c r="D2171">
        <v>5472</v>
      </c>
      <c r="E2171">
        <v>5472</v>
      </c>
    </row>
    <row r="2172" spans="1:5" x14ac:dyDescent="0.2">
      <c r="A2172" t="s">
        <v>3259</v>
      </c>
      <c r="B2172" t="str">
        <f>IF(B2167="","",B2167+1)</f>
        <v/>
      </c>
      <c r="C2172">
        <f>1+C2171</f>
        <v>2172</v>
      </c>
      <c r="D2172">
        <v>5473</v>
      </c>
      <c r="E2172">
        <v>5473</v>
      </c>
    </row>
    <row r="2173" spans="1:5" x14ac:dyDescent="0.2">
      <c r="A2173" t="s">
        <v>3261</v>
      </c>
      <c r="B2173" t="str">
        <f>IF(B2168="","",B2168+1)</f>
        <v/>
      </c>
      <c r="C2173">
        <f>1+C2172</f>
        <v>2173</v>
      </c>
      <c r="D2173">
        <v>5477</v>
      </c>
      <c r="E2173">
        <v>5477</v>
      </c>
    </row>
    <row r="2174" spans="1:5" x14ac:dyDescent="0.2">
      <c r="A2174" t="s">
        <v>3262</v>
      </c>
      <c r="B2174" t="str">
        <f>IF(B2169="","",B2169+1)</f>
        <v/>
      </c>
      <c r="C2174">
        <f>1+C2173</f>
        <v>2174</v>
      </c>
      <c r="D2174">
        <v>5478</v>
      </c>
      <c r="E2174">
        <v>5478</v>
      </c>
    </row>
    <row r="2175" spans="1:5" x14ac:dyDescent="0.2">
      <c r="A2175" t="s">
        <v>3264</v>
      </c>
      <c r="B2175" t="str">
        <f>IF(B2170="","",B2170+1)</f>
        <v/>
      </c>
      <c r="C2175">
        <f>1+C2174</f>
        <v>2175</v>
      </c>
      <c r="D2175">
        <v>5482</v>
      </c>
      <c r="E2175">
        <v>5482</v>
      </c>
    </row>
    <row r="2176" spans="1:5" x14ac:dyDescent="0.2">
      <c r="A2176" t="s">
        <v>3265</v>
      </c>
      <c r="B2176" t="str">
        <f>IF(B2171="","",B2171+1)</f>
        <v/>
      </c>
      <c r="C2176">
        <f>1+C2175</f>
        <v>2176</v>
      </c>
      <c r="D2176">
        <v>5483</v>
      </c>
      <c r="E2176">
        <v>5483</v>
      </c>
    </row>
    <row r="2177" spans="1:5" x14ac:dyDescent="0.2">
      <c r="A2177" t="s">
        <v>3267</v>
      </c>
      <c r="B2177" t="str">
        <f>IF(B2172="","",B2172+1)</f>
        <v/>
      </c>
      <c r="C2177">
        <f>1+C2176</f>
        <v>2177</v>
      </c>
      <c r="D2177">
        <v>5487</v>
      </c>
      <c r="E2177">
        <v>5487</v>
      </c>
    </row>
    <row r="2178" spans="1:5" x14ac:dyDescent="0.2">
      <c r="A2178" t="s">
        <v>3268</v>
      </c>
      <c r="B2178" t="str">
        <f>IF(B2173="","",B2173+1)</f>
        <v/>
      </c>
      <c r="C2178">
        <f>1+C2177</f>
        <v>2178</v>
      </c>
      <c r="D2178">
        <v>5488</v>
      </c>
      <c r="E2178">
        <v>5488</v>
      </c>
    </row>
    <row r="2179" spans="1:5" x14ac:dyDescent="0.2">
      <c r="A2179" t="s">
        <v>3270</v>
      </c>
      <c r="B2179" t="str">
        <f>IF(B2174="","",B2174+1)</f>
        <v/>
      </c>
      <c r="C2179">
        <f>1+C2178</f>
        <v>2179</v>
      </c>
      <c r="D2179">
        <v>5492</v>
      </c>
      <c r="E2179">
        <v>5492</v>
      </c>
    </row>
    <row r="2180" spans="1:5" x14ac:dyDescent="0.2">
      <c r="A2180" t="s">
        <v>3271</v>
      </c>
      <c r="B2180" t="str">
        <f>IF(B2175="","",B2175+1)</f>
        <v/>
      </c>
      <c r="C2180">
        <f>1+C2179</f>
        <v>2180</v>
      </c>
      <c r="D2180">
        <v>5493</v>
      </c>
      <c r="E2180">
        <v>5493</v>
      </c>
    </row>
    <row r="2181" spans="1:5" x14ac:dyDescent="0.2">
      <c r="A2181" t="s">
        <v>3273</v>
      </c>
      <c r="B2181" t="str">
        <f>IF(B2176="","",B2176+1)</f>
        <v/>
      </c>
      <c r="C2181">
        <f>1+C2180</f>
        <v>2181</v>
      </c>
      <c r="D2181">
        <v>5497</v>
      </c>
      <c r="E2181">
        <v>5497</v>
      </c>
    </row>
    <row r="2182" spans="1:5" x14ac:dyDescent="0.2">
      <c r="A2182" t="s">
        <v>3274</v>
      </c>
      <c r="B2182" t="str">
        <f>IF(B2177="","",B2177+1)</f>
        <v/>
      </c>
      <c r="C2182">
        <f>1+C2181</f>
        <v>2182</v>
      </c>
      <c r="D2182">
        <v>5498</v>
      </c>
      <c r="E2182">
        <v>5498</v>
      </c>
    </row>
    <row r="2183" spans="1:5" x14ac:dyDescent="0.2">
      <c r="A2183" t="s">
        <v>3276</v>
      </c>
      <c r="B2183" t="str">
        <f>IF(B2178="","",B2178+1)</f>
        <v/>
      </c>
      <c r="C2183">
        <f>1+C2182</f>
        <v>2183</v>
      </c>
      <c r="D2183">
        <v>5502</v>
      </c>
      <c r="E2183">
        <v>5502</v>
      </c>
    </row>
    <row r="2184" spans="1:5" x14ac:dyDescent="0.2">
      <c r="A2184" t="s">
        <v>3277</v>
      </c>
      <c r="B2184" t="str">
        <f>IF(B2179="","",B2179+1)</f>
        <v/>
      </c>
      <c r="C2184">
        <f>1+C2183</f>
        <v>2184</v>
      </c>
      <c r="D2184">
        <v>5503</v>
      </c>
      <c r="E2184">
        <v>5503</v>
      </c>
    </row>
    <row r="2185" spans="1:5" x14ac:dyDescent="0.2">
      <c r="A2185" t="s">
        <v>3279</v>
      </c>
      <c r="B2185" t="str">
        <f>IF(B2180="","",B2180+1)</f>
        <v/>
      </c>
      <c r="C2185">
        <f>1+C2184</f>
        <v>2185</v>
      </c>
      <c r="D2185">
        <v>5507</v>
      </c>
      <c r="E2185">
        <v>5507</v>
      </c>
    </row>
    <row r="2186" spans="1:5" x14ac:dyDescent="0.2">
      <c r="A2186" t="s">
        <v>3280</v>
      </c>
      <c r="B2186" t="str">
        <f>IF(B2181="","",B2181+1)</f>
        <v/>
      </c>
      <c r="C2186">
        <f>1+C2185</f>
        <v>2186</v>
      </c>
      <c r="D2186">
        <v>5508</v>
      </c>
      <c r="E2186">
        <v>5508</v>
      </c>
    </row>
    <row r="2187" spans="1:5" x14ac:dyDescent="0.2">
      <c r="A2187" t="s">
        <v>3282</v>
      </c>
      <c r="B2187" t="str">
        <f>IF(B2182="","",B2182+1)</f>
        <v/>
      </c>
      <c r="C2187">
        <f>1+C2186</f>
        <v>2187</v>
      </c>
      <c r="D2187">
        <v>5512</v>
      </c>
      <c r="E2187">
        <v>5512</v>
      </c>
    </row>
    <row r="2188" spans="1:5" x14ac:dyDescent="0.2">
      <c r="A2188" t="s">
        <v>3283</v>
      </c>
      <c r="B2188" t="str">
        <f>IF(B2183="","",B2183+1)</f>
        <v/>
      </c>
      <c r="C2188">
        <f>1+C2187</f>
        <v>2188</v>
      </c>
      <c r="D2188">
        <v>5513</v>
      </c>
      <c r="E2188">
        <v>5513</v>
      </c>
    </row>
    <row r="2189" spans="1:5" x14ac:dyDescent="0.2">
      <c r="A2189" t="s">
        <v>3285</v>
      </c>
      <c r="B2189" t="str">
        <f>IF(B2184="","",B2184+1)</f>
        <v/>
      </c>
      <c r="C2189">
        <f>1+C2188</f>
        <v>2189</v>
      </c>
      <c r="D2189">
        <v>5517</v>
      </c>
      <c r="E2189">
        <v>5517</v>
      </c>
    </row>
    <row r="2190" spans="1:5" x14ac:dyDescent="0.2">
      <c r="A2190" t="s">
        <v>3286</v>
      </c>
      <c r="B2190" t="str">
        <f>IF(B2185="","",B2185+1)</f>
        <v/>
      </c>
      <c r="C2190">
        <f>1+C2189</f>
        <v>2190</v>
      </c>
      <c r="D2190">
        <v>5518</v>
      </c>
      <c r="E2190">
        <v>5518</v>
      </c>
    </row>
    <row r="2191" spans="1:5" x14ac:dyDescent="0.2">
      <c r="A2191" t="s">
        <v>3288</v>
      </c>
      <c r="B2191" t="str">
        <f>IF(B2186="","",B2186+1)</f>
        <v/>
      </c>
      <c r="C2191">
        <f>1+C2190</f>
        <v>2191</v>
      </c>
      <c r="D2191">
        <v>5522</v>
      </c>
      <c r="E2191">
        <v>5522</v>
      </c>
    </row>
    <row r="2192" spans="1:5" x14ac:dyDescent="0.2">
      <c r="A2192" t="s">
        <v>3289</v>
      </c>
      <c r="B2192" t="str">
        <f>IF(B2187="","",B2187+1)</f>
        <v/>
      </c>
      <c r="C2192">
        <f>1+C2191</f>
        <v>2192</v>
      </c>
      <c r="D2192">
        <v>5523</v>
      </c>
      <c r="E2192">
        <v>5523</v>
      </c>
    </row>
    <row r="2193" spans="1:5" x14ac:dyDescent="0.2">
      <c r="A2193" t="s">
        <v>3291</v>
      </c>
      <c r="B2193" t="str">
        <f>IF(B2188="","",B2188+1)</f>
        <v/>
      </c>
      <c r="C2193">
        <f>1+C2192</f>
        <v>2193</v>
      </c>
      <c r="D2193">
        <v>5527</v>
      </c>
      <c r="E2193">
        <v>5527</v>
      </c>
    </row>
    <row r="2194" spans="1:5" x14ac:dyDescent="0.2">
      <c r="A2194" t="s">
        <v>3292</v>
      </c>
      <c r="B2194" t="str">
        <f>IF(B2189="","",B2189+1)</f>
        <v/>
      </c>
      <c r="C2194">
        <f>1+C2193</f>
        <v>2194</v>
      </c>
      <c r="D2194">
        <v>5528</v>
      </c>
      <c r="E2194">
        <v>5528</v>
      </c>
    </row>
    <row r="2195" spans="1:5" x14ac:dyDescent="0.2">
      <c r="A2195" t="s">
        <v>3294</v>
      </c>
      <c r="B2195" t="str">
        <f>IF(B2190="","",B2190+1)</f>
        <v/>
      </c>
      <c r="C2195">
        <f>1+C2194</f>
        <v>2195</v>
      </c>
      <c r="D2195">
        <v>5532</v>
      </c>
      <c r="E2195">
        <v>5532</v>
      </c>
    </row>
    <row r="2196" spans="1:5" x14ac:dyDescent="0.2">
      <c r="A2196" t="s">
        <v>3295</v>
      </c>
      <c r="B2196" t="str">
        <f>IF(B2191="","",B2191+1)</f>
        <v/>
      </c>
      <c r="C2196">
        <f>1+C2195</f>
        <v>2196</v>
      </c>
      <c r="D2196">
        <v>5533</v>
      </c>
      <c r="E2196">
        <v>5533</v>
      </c>
    </row>
    <row r="2197" spans="1:5" x14ac:dyDescent="0.2">
      <c r="A2197" t="s">
        <v>3297</v>
      </c>
      <c r="B2197" t="str">
        <f>IF(B2192="","",B2192+1)</f>
        <v/>
      </c>
      <c r="C2197">
        <f>1+C2196</f>
        <v>2197</v>
      </c>
      <c r="D2197">
        <v>5537</v>
      </c>
      <c r="E2197">
        <v>5537</v>
      </c>
    </row>
    <row r="2198" spans="1:5" x14ac:dyDescent="0.2">
      <c r="A2198" t="s">
        <v>322</v>
      </c>
      <c r="B2198" t="str">
        <f>IF(B2193="","",B2193+1)</f>
        <v/>
      </c>
      <c r="C2198">
        <f>1+C2197</f>
        <v>2198</v>
      </c>
      <c r="D2198">
        <v>5538</v>
      </c>
      <c r="E2198">
        <v>5538</v>
      </c>
    </row>
    <row r="2199" spans="1:5" x14ac:dyDescent="0.2">
      <c r="A2199" t="s">
        <v>3299</v>
      </c>
      <c r="B2199" t="str">
        <f>IF(B2194="","",B2194+1)</f>
        <v/>
      </c>
      <c r="C2199">
        <f>1+C2198</f>
        <v>2199</v>
      </c>
      <c r="D2199">
        <v>5542</v>
      </c>
      <c r="E2199">
        <v>5542</v>
      </c>
    </row>
    <row r="2200" spans="1:5" x14ac:dyDescent="0.2">
      <c r="A2200" t="s">
        <v>3301</v>
      </c>
      <c r="B2200" t="str">
        <f>IF(B2196="","",B2196+1)</f>
        <v/>
      </c>
      <c r="C2200">
        <f>1+C2199</f>
        <v>2200</v>
      </c>
      <c r="D2200">
        <v>5546</v>
      </c>
      <c r="E2200">
        <v>5546</v>
      </c>
    </row>
    <row r="2201" spans="1:5" x14ac:dyDescent="0.2">
      <c r="A2201" t="s">
        <v>3302</v>
      </c>
      <c r="B2201" t="str">
        <f>IF(B2197="","",B2197+1)</f>
        <v/>
      </c>
      <c r="C2201">
        <f>1+C2200</f>
        <v>2201</v>
      </c>
      <c r="D2201">
        <v>5547</v>
      </c>
      <c r="E2201">
        <v>5547</v>
      </c>
    </row>
    <row r="2202" spans="1:5" x14ac:dyDescent="0.2">
      <c r="A2202" t="s">
        <v>3304</v>
      </c>
      <c r="B2202" t="str">
        <f>IF(B2197="","",B2197+1)</f>
        <v/>
      </c>
      <c r="C2202">
        <f>1+C2201</f>
        <v>2202</v>
      </c>
      <c r="D2202">
        <v>5551</v>
      </c>
      <c r="E2202">
        <v>5551</v>
      </c>
    </row>
    <row r="2203" spans="1:5" x14ac:dyDescent="0.2">
      <c r="A2203" t="s">
        <v>3305</v>
      </c>
      <c r="B2203" t="str">
        <f>IF(B2198="","",B2198+1)</f>
        <v/>
      </c>
      <c r="C2203">
        <f>1+C2202</f>
        <v>2203</v>
      </c>
      <c r="D2203">
        <v>5552</v>
      </c>
      <c r="E2203">
        <v>5552</v>
      </c>
    </row>
    <row r="2204" spans="1:5" x14ac:dyDescent="0.2">
      <c r="A2204" t="s">
        <v>3307</v>
      </c>
      <c r="B2204" t="str">
        <f>IF(B2199="","",B2199+1)</f>
        <v/>
      </c>
      <c r="C2204">
        <f>1+C2203</f>
        <v>2204</v>
      </c>
      <c r="D2204">
        <v>5556</v>
      </c>
      <c r="E2204">
        <v>5556</v>
      </c>
    </row>
    <row r="2205" spans="1:5" x14ac:dyDescent="0.2">
      <c r="A2205" t="s">
        <v>3308</v>
      </c>
      <c r="B2205" t="str">
        <f>IF(B2200="","",B2200+1)</f>
        <v/>
      </c>
      <c r="C2205">
        <f>1+C2204</f>
        <v>2205</v>
      </c>
      <c r="D2205">
        <v>5557</v>
      </c>
      <c r="E2205">
        <v>5557</v>
      </c>
    </row>
    <row r="2206" spans="1:5" x14ac:dyDescent="0.2">
      <c r="A2206" t="s">
        <v>3310</v>
      </c>
      <c r="B2206" t="str">
        <f>IF(B2201="","",B2201+1)</f>
        <v/>
      </c>
      <c r="C2206">
        <f>1+C2205</f>
        <v>2206</v>
      </c>
      <c r="D2206">
        <v>5561</v>
      </c>
      <c r="E2206">
        <v>5561</v>
      </c>
    </row>
    <row r="2207" spans="1:5" x14ac:dyDescent="0.2">
      <c r="A2207" t="s">
        <v>3311</v>
      </c>
      <c r="B2207" t="str">
        <f>IF(B2202="","",B2202+1)</f>
        <v/>
      </c>
      <c r="C2207">
        <f>1+C2206</f>
        <v>2207</v>
      </c>
      <c r="D2207">
        <v>5562</v>
      </c>
      <c r="E2207">
        <v>5562</v>
      </c>
    </row>
    <row r="2208" spans="1:5" x14ac:dyDescent="0.2">
      <c r="A2208" t="s">
        <v>3313</v>
      </c>
      <c r="B2208" t="str">
        <f>IF(B2203="","",B2203+1)</f>
        <v/>
      </c>
      <c r="C2208">
        <f>1+C2207</f>
        <v>2208</v>
      </c>
      <c r="D2208">
        <v>5566</v>
      </c>
      <c r="E2208">
        <v>5566</v>
      </c>
    </row>
    <row r="2209" spans="1:5" x14ac:dyDescent="0.2">
      <c r="A2209" t="s">
        <v>3315</v>
      </c>
      <c r="B2209" t="str">
        <f>IF(B2205="","",B2205+1)</f>
        <v/>
      </c>
      <c r="C2209">
        <f>1+C2208</f>
        <v>2209</v>
      </c>
      <c r="D2209">
        <v>5570</v>
      </c>
      <c r="E2209">
        <v>5570</v>
      </c>
    </row>
    <row r="2210" spans="1:5" x14ac:dyDescent="0.2">
      <c r="A2210" t="s">
        <v>3317</v>
      </c>
      <c r="B2210" t="str">
        <f>IF(B2206="","",B2206+1)</f>
        <v/>
      </c>
      <c r="C2210">
        <f>1+C2209</f>
        <v>2210</v>
      </c>
      <c r="D2210">
        <v>5574</v>
      </c>
      <c r="E2210">
        <v>5574</v>
      </c>
    </row>
    <row r="2211" spans="1:5" x14ac:dyDescent="0.2">
      <c r="A2211" t="s">
        <v>3319</v>
      </c>
      <c r="B2211" t="str">
        <f>IF(B2207="","",B2207+1)</f>
        <v/>
      </c>
      <c r="C2211">
        <f>1+C2210</f>
        <v>2211</v>
      </c>
      <c r="D2211">
        <v>5578</v>
      </c>
      <c r="E2211">
        <v>5578</v>
      </c>
    </row>
    <row r="2212" spans="1:5" x14ac:dyDescent="0.2">
      <c r="A2212" t="s">
        <v>3321</v>
      </c>
      <c r="B2212" t="str">
        <f>IF(B2208="","",B2208+1)</f>
        <v/>
      </c>
      <c r="C2212">
        <f>1+C2211</f>
        <v>2212</v>
      </c>
      <c r="D2212">
        <v>5582</v>
      </c>
      <c r="E2212">
        <v>5582</v>
      </c>
    </row>
    <row r="2213" spans="1:5" x14ac:dyDescent="0.2">
      <c r="A2213" t="s">
        <v>3322</v>
      </c>
      <c r="B2213" t="str">
        <f>IF(B2209="","",B2209+1)</f>
        <v/>
      </c>
      <c r="C2213">
        <f>1+C2212</f>
        <v>2213</v>
      </c>
      <c r="D2213">
        <v>5583</v>
      </c>
      <c r="E2213">
        <v>5583</v>
      </c>
    </row>
    <row r="2214" spans="1:5" x14ac:dyDescent="0.2">
      <c r="A2214" t="s">
        <v>3324</v>
      </c>
      <c r="B2214" t="str">
        <f>IF(B2209="","",B2209+1)</f>
        <v/>
      </c>
      <c r="C2214">
        <f>1+C2213</f>
        <v>2214</v>
      </c>
      <c r="D2214">
        <v>5587</v>
      </c>
      <c r="E2214">
        <v>5587</v>
      </c>
    </row>
    <row r="2215" spans="1:5" x14ac:dyDescent="0.2">
      <c r="A2215" t="s">
        <v>3325</v>
      </c>
      <c r="B2215" t="str">
        <f>IF(B2210="","",B2210+1)</f>
        <v/>
      </c>
      <c r="C2215">
        <f>1+C2214</f>
        <v>2215</v>
      </c>
      <c r="D2215">
        <v>5588</v>
      </c>
      <c r="E2215">
        <v>5588</v>
      </c>
    </row>
    <row r="2216" spans="1:5" x14ac:dyDescent="0.2">
      <c r="A2216" t="s">
        <v>3327</v>
      </c>
      <c r="B2216" t="str">
        <f>IF(B2211="","",B2211+1)</f>
        <v/>
      </c>
      <c r="C2216">
        <f>1+C2215</f>
        <v>2216</v>
      </c>
      <c r="D2216">
        <v>5592</v>
      </c>
      <c r="E2216">
        <v>5592</v>
      </c>
    </row>
    <row r="2217" spans="1:5" x14ac:dyDescent="0.2">
      <c r="A2217" t="s">
        <v>3328</v>
      </c>
      <c r="B2217" t="str">
        <f>IF(B2212="","",B2212+1)</f>
        <v/>
      </c>
      <c r="C2217">
        <f>1+C2216</f>
        <v>2217</v>
      </c>
      <c r="D2217">
        <v>5593</v>
      </c>
      <c r="E2217">
        <v>5593</v>
      </c>
    </row>
    <row r="2218" spans="1:5" x14ac:dyDescent="0.2">
      <c r="A2218" t="s">
        <v>3330</v>
      </c>
      <c r="B2218" t="str">
        <f>IF(B2213="","",B2213+1)</f>
        <v/>
      </c>
      <c r="C2218">
        <f>1+C2217</f>
        <v>2218</v>
      </c>
      <c r="D2218">
        <v>5597</v>
      </c>
      <c r="E2218">
        <v>5597</v>
      </c>
    </row>
    <row r="2219" spans="1:5" x14ac:dyDescent="0.2">
      <c r="A2219" t="s">
        <v>3331</v>
      </c>
      <c r="B2219" t="str">
        <f>IF(B2214="","",B2214+1)</f>
        <v/>
      </c>
      <c r="C2219">
        <f>1+C2218</f>
        <v>2219</v>
      </c>
      <c r="D2219">
        <v>5598</v>
      </c>
      <c r="E2219">
        <v>5598</v>
      </c>
    </row>
    <row r="2220" spans="1:5" x14ac:dyDescent="0.2">
      <c r="A2220" t="s">
        <v>3333</v>
      </c>
      <c r="B2220" t="str">
        <f>IF(B2215="","",B2215+1)</f>
        <v/>
      </c>
      <c r="C2220">
        <f>1+C2219</f>
        <v>2220</v>
      </c>
      <c r="D2220">
        <v>5602</v>
      </c>
      <c r="E2220">
        <v>5602</v>
      </c>
    </row>
    <row r="2221" spans="1:5" x14ac:dyDescent="0.2">
      <c r="A2221" t="s">
        <v>3334</v>
      </c>
      <c r="B2221" t="str">
        <f>IF(B2216="","",B2216+1)</f>
        <v/>
      </c>
      <c r="C2221">
        <f>1+C2220</f>
        <v>2221</v>
      </c>
      <c r="D2221">
        <v>5603</v>
      </c>
      <c r="E2221">
        <v>5603</v>
      </c>
    </row>
    <row r="2222" spans="1:5" x14ac:dyDescent="0.2">
      <c r="A2222" t="s">
        <v>3336</v>
      </c>
      <c r="B2222" t="str">
        <f>IF(B2217="","",B2217+1)</f>
        <v/>
      </c>
      <c r="C2222">
        <f>1+C2221</f>
        <v>2222</v>
      </c>
      <c r="D2222">
        <v>5607</v>
      </c>
      <c r="E2222">
        <v>5607</v>
      </c>
    </row>
    <row r="2223" spans="1:5" x14ac:dyDescent="0.2">
      <c r="A2223" t="s">
        <v>3337</v>
      </c>
      <c r="B2223" t="str">
        <f>IF(B2218="","",B2218+1)</f>
        <v/>
      </c>
      <c r="C2223">
        <f>1+C2222</f>
        <v>2223</v>
      </c>
      <c r="D2223">
        <v>5608</v>
      </c>
      <c r="E2223">
        <v>5608</v>
      </c>
    </row>
    <row r="2224" spans="1:5" x14ac:dyDescent="0.2">
      <c r="A2224" t="s">
        <v>3339</v>
      </c>
      <c r="B2224" t="str">
        <f>IF(B2219="","",B2219+1)</f>
        <v/>
      </c>
      <c r="C2224">
        <f>1+C2223</f>
        <v>2224</v>
      </c>
      <c r="D2224">
        <v>5612</v>
      </c>
      <c r="E2224">
        <v>5612</v>
      </c>
    </row>
    <row r="2225" spans="1:5" x14ac:dyDescent="0.2">
      <c r="A2225" t="s">
        <v>3340</v>
      </c>
      <c r="B2225" t="str">
        <f>IF(B2220="","",B2220+1)</f>
        <v/>
      </c>
      <c r="C2225">
        <f>1+C2224</f>
        <v>2225</v>
      </c>
      <c r="D2225">
        <v>5613</v>
      </c>
      <c r="E2225">
        <v>5613</v>
      </c>
    </row>
    <row r="2226" spans="1:5" x14ac:dyDescent="0.2">
      <c r="A2226" t="s">
        <v>3342</v>
      </c>
      <c r="B2226" t="str">
        <f>IF(B2221="","",B2221+1)</f>
        <v/>
      </c>
      <c r="C2226">
        <f>1+C2225</f>
        <v>2226</v>
      </c>
      <c r="D2226">
        <v>5617</v>
      </c>
      <c r="E2226">
        <v>5617</v>
      </c>
    </row>
    <row r="2227" spans="1:5" x14ac:dyDescent="0.2">
      <c r="A2227" t="s">
        <v>3343</v>
      </c>
      <c r="B2227" t="str">
        <f>IF(B2222="","",B2222+1)</f>
        <v/>
      </c>
      <c r="C2227">
        <f>1+C2226</f>
        <v>2227</v>
      </c>
      <c r="D2227">
        <v>5618</v>
      </c>
      <c r="E2227">
        <v>5618</v>
      </c>
    </row>
    <row r="2228" spans="1:5" x14ac:dyDescent="0.2">
      <c r="A2228" t="s">
        <v>3345</v>
      </c>
      <c r="B2228" t="str">
        <f>IF(B2223="","",B2223+1)</f>
        <v/>
      </c>
      <c r="C2228">
        <f>1+C2227</f>
        <v>2228</v>
      </c>
      <c r="D2228">
        <v>5622</v>
      </c>
      <c r="E2228">
        <v>5622</v>
      </c>
    </row>
    <row r="2229" spans="1:5" x14ac:dyDescent="0.2">
      <c r="A2229" t="s">
        <v>3346</v>
      </c>
      <c r="B2229" t="str">
        <f>IF(B2224="","",B2224+1)</f>
        <v/>
      </c>
      <c r="C2229">
        <f>1+C2228</f>
        <v>2229</v>
      </c>
      <c r="D2229">
        <v>5623</v>
      </c>
      <c r="E2229">
        <v>5623</v>
      </c>
    </row>
    <row r="2230" spans="1:5" x14ac:dyDescent="0.2">
      <c r="A2230" t="s">
        <v>3348</v>
      </c>
      <c r="B2230" t="str">
        <f>IF(B2225="","",B2225+1)</f>
        <v/>
      </c>
      <c r="C2230">
        <f>1+C2229</f>
        <v>2230</v>
      </c>
      <c r="D2230">
        <v>5627</v>
      </c>
      <c r="E2230">
        <v>5627</v>
      </c>
    </row>
    <row r="2231" spans="1:5" x14ac:dyDescent="0.2">
      <c r="A2231" t="s">
        <v>3349</v>
      </c>
      <c r="B2231" t="str">
        <f>IF(B2226="","",B2226+1)</f>
        <v/>
      </c>
      <c r="C2231">
        <f>1+C2230</f>
        <v>2231</v>
      </c>
      <c r="D2231">
        <v>5628</v>
      </c>
      <c r="E2231">
        <v>5628</v>
      </c>
    </row>
    <row r="2232" spans="1:5" x14ac:dyDescent="0.2">
      <c r="A2232" t="s">
        <v>3351</v>
      </c>
      <c r="B2232" t="str">
        <f>IF(B2227="","",B2227+1)</f>
        <v/>
      </c>
      <c r="C2232">
        <f>1+C2231</f>
        <v>2232</v>
      </c>
      <c r="D2232">
        <v>5632</v>
      </c>
      <c r="E2232">
        <v>5632</v>
      </c>
    </row>
    <row r="2233" spans="1:5" x14ac:dyDescent="0.2">
      <c r="A2233" t="s">
        <v>3352</v>
      </c>
      <c r="B2233" t="str">
        <f>IF(B2228="","",B2228+1)</f>
        <v/>
      </c>
      <c r="C2233">
        <f>1+C2232</f>
        <v>2233</v>
      </c>
      <c r="D2233">
        <v>5633</v>
      </c>
      <c r="E2233">
        <v>5633</v>
      </c>
    </row>
    <row r="2234" spans="1:5" x14ac:dyDescent="0.2">
      <c r="A2234" t="s">
        <v>3354</v>
      </c>
      <c r="B2234" t="str">
        <f>IF(B2229="","",B2229+1)</f>
        <v/>
      </c>
      <c r="C2234">
        <f>1+C2233</f>
        <v>2234</v>
      </c>
      <c r="D2234">
        <v>5637</v>
      </c>
      <c r="E2234">
        <v>5637</v>
      </c>
    </row>
    <row r="2235" spans="1:5" x14ac:dyDescent="0.2">
      <c r="A2235" t="s">
        <v>3355</v>
      </c>
      <c r="B2235" t="str">
        <f>IF(B2230="","",B2230+1)</f>
        <v/>
      </c>
      <c r="C2235">
        <f>1+C2234</f>
        <v>2235</v>
      </c>
      <c r="D2235">
        <v>5638</v>
      </c>
      <c r="E2235">
        <v>5638</v>
      </c>
    </row>
    <row r="2236" spans="1:5" x14ac:dyDescent="0.2">
      <c r="A2236" t="s">
        <v>3357</v>
      </c>
      <c r="B2236" t="str">
        <f>IF(B2231="","",B2231+1)</f>
        <v/>
      </c>
      <c r="C2236">
        <f>1+C2235</f>
        <v>2236</v>
      </c>
      <c r="D2236">
        <v>5642</v>
      </c>
      <c r="E2236">
        <v>5642</v>
      </c>
    </row>
    <row r="2237" spans="1:5" x14ac:dyDescent="0.2">
      <c r="A2237" t="s">
        <v>3358</v>
      </c>
      <c r="B2237" t="str">
        <f>IF(B2232="","",B2232+1)</f>
        <v/>
      </c>
      <c r="C2237">
        <f>1+C2236</f>
        <v>2237</v>
      </c>
      <c r="D2237">
        <v>5643</v>
      </c>
      <c r="E2237">
        <v>5643</v>
      </c>
    </row>
    <row r="2238" spans="1:5" x14ac:dyDescent="0.2">
      <c r="A2238" t="s">
        <v>3360</v>
      </c>
      <c r="B2238" t="str">
        <f>IF(B2233="","",B2233+1)</f>
        <v/>
      </c>
      <c r="C2238">
        <f>1+C2237</f>
        <v>2238</v>
      </c>
      <c r="D2238">
        <v>5647</v>
      </c>
      <c r="E2238">
        <v>5647</v>
      </c>
    </row>
    <row r="2239" spans="1:5" x14ac:dyDescent="0.2">
      <c r="A2239" t="s">
        <v>3361</v>
      </c>
      <c r="B2239" t="str">
        <f>IF(B2234="","",B2234+1)</f>
        <v/>
      </c>
      <c r="C2239">
        <f>1+C2238</f>
        <v>2239</v>
      </c>
      <c r="D2239">
        <v>5648</v>
      </c>
      <c r="E2239">
        <v>5648</v>
      </c>
    </row>
    <row r="2240" spans="1:5" x14ac:dyDescent="0.2">
      <c r="A2240" t="s">
        <v>3363</v>
      </c>
      <c r="B2240" t="str">
        <f>IF(B2235="","",B2235+1)</f>
        <v/>
      </c>
      <c r="C2240">
        <f>1+C2239</f>
        <v>2240</v>
      </c>
      <c r="D2240">
        <v>5652</v>
      </c>
      <c r="E2240">
        <v>5652</v>
      </c>
    </row>
    <row r="2241" spans="1:5" x14ac:dyDescent="0.2">
      <c r="A2241" t="s">
        <v>3364</v>
      </c>
      <c r="B2241" t="str">
        <f>IF(B2236="","",B2236+1)</f>
        <v/>
      </c>
      <c r="C2241">
        <f>1+C2240</f>
        <v>2241</v>
      </c>
      <c r="D2241">
        <v>5653</v>
      </c>
      <c r="E2241">
        <v>5653</v>
      </c>
    </row>
    <row r="2242" spans="1:5" x14ac:dyDescent="0.2">
      <c r="A2242" t="s">
        <v>3366</v>
      </c>
      <c r="B2242" t="str">
        <f>IF(B2237="","",B2237+1)</f>
        <v/>
      </c>
      <c r="C2242">
        <f>1+C2241</f>
        <v>2242</v>
      </c>
      <c r="D2242">
        <v>5657</v>
      </c>
      <c r="E2242">
        <v>5657</v>
      </c>
    </row>
    <row r="2243" spans="1:5" x14ac:dyDescent="0.2">
      <c r="A2243" t="s">
        <v>3367</v>
      </c>
      <c r="B2243" t="str">
        <f>IF(B2238="","",B2238+1)</f>
        <v/>
      </c>
      <c r="C2243">
        <f>1+C2242</f>
        <v>2243</v>
      </c>
      <c r="D2243">
        <v>5658</v>
      </c>
      <c r="E2243">
        <v>5658</v>
      </c>
    </row>
    <row r="2244" spans="1:5" x14ac:dyDescent="0.2">
      <c r="A2244" t="s">
        <v>3369</v>
      </c>
      <c r="B2244" t="str">
        <f>IF(B2239="","",B2239+1)</f>
        <v/>
      </c>
      <c r="C2244">
        <f>1+C2243</f>
        <v>2244</v>
      </c>
      <c r="D2244">
        <v>5662</v>
      </c>
      <c r="E2244">
        <v>5662</v>
      </c>
    </row>
    <row r="2245" spans="1:5" x14ac:dyDescent="0.2">
      <c r="A2245" t="s">
        <v>3371</v>
      </c>
      <c r="B2245" t="str">
        <f>IF(B2241="","",B2241+1)</f>
        <v/>
      </c>
      <c r="C2245">
        <f>1+C2244</f>
        <v>2245</v>
      </c>
      <c r="D2245">
        <v>5666</v>
      </c>
      <c r="E2245">
        <v>5666</v>
      </c>
    </row>
    <row r="2246" spans="1:5" x14ac:dyDescent="0.2">
      <c r="A2246" t="s">
        <v>3373</v>
      </c>
      <c r="B2246" t="str">
        <f>IF(B2242="","",B2242+1)</f>
        <v/>
      </c>
      <c r="C2246">
        <f>1+C2245</f>
        <v>2246</v>
      </c>
      <c r="D2246">
        <v>5670</v>
      </c>
      <c r="E2246">
        <v>5670</v>
      </c>
    </row>
    <row r="2247" spans="1:5" x14ac:dyDescent="0.2">
      <c r="A2247" t="s">
        <v>3375</v>
      </c>
      <c r="B2247" t="str">
        <f>IF(B2243="","",B2243+1)</f>
        <v/>
      </c>
      <c r="C2247">
        <f>1+C2246</f>
        <v>2247</v>
      </c>
      <c r="D2247">
        <v>5674</v>
      </c>
      <c r="E2247">
        <v>5674</v>
      </c>
    </row>
    <row r="2248" spans="1:5" x14ac:dyDescent="0.2">
      <c r="A2248" t="s">
        <v>3376</v>
      </c>
      <c r="B2248" t="str">
        <f>IF(B2244="","",B2244+1)</f>
        <v/>
      </c>
      <c r="C2248">
        <f>1+C2247</f>
        <v>2248</v>
      </c>
      <c r="D2248">
        <v>5675</v>
      </c>
      <c r="E2248">
        <v>5675</v>
      </c>
    </row>
    <row r="2249" spans="1:5" x14ac:dyDescent="0.2">
      <c r="A2249" t="s">
        <v>3378</v>
      </c>
      <c r="B2249" t="str">
        <f>IF(B2244="","",B2244+1)</f>
        <v/>
      </c>
      <c r="C2249">
        <f>1+C2248</f>
        <v>2249</v>
      </c>
      <c r="D2249">
        <v>5679</v>
      </c>
      <c r="E2249">
        <v>5679</v>
      </c>
    </row>
    <row r="2250" spans="1:5" x14ac:dyDescent="0.2">
      <c r="A2250" t="s">
        <v>3379</v>
      </c>
      <c r="B2250" t="str">
        <f>IF(B2245="","",B2245+1)</f>
        <v/>
      </c>
      <c r="C2250">
        <f>1+C2249</f>
        <v>2250</v>
      </c>
      <c r="D2250">
        <v>5680</v>
      </c>
      <c r="E2250">
        <v>5680</v>
      </c>
    </row>
    <row r="2251" spans="1:5" x14ac:dyDescent="0.2">
      <c r="A2251" t="s">
        <v>3381</v>
      </c>
      <c r="B2251" t="str">
        <f>IF(B2246="","",B2246+1)</f>
        <v/>
      </c>
      <c r="C2251">
        <f>1+C2250</f>
        <v>2251</v>
      </c>
      <c r="D2251">
        <v>5684</v>
      </c>
      <c r="E2251">
        <v>5684</v>
      </c>
    </row>
    <row r="2252" spans="1:5" x14ac:dyDescent="0.2">
      <c r="A2252" t="s">
        <v>3382</v>
      </c>
      <c r="B2252" t="str">
        <f>IF(B2247="","",B2247+1)</f>
        <v/>
      </c>
      <c r="C2252">
        <f>1+C2251</f>
        <v>2252</v>
      </c>
      <c r="D2252">
        <v>5685</v>
      </c>
      <c r="E2252">
        <v>5685</v>
      </c>
    </row>
    <row r="2253" spans="1:5" x14ac:dyDescent="0.2">
      <c r="A2253" t="s">
        <v>3384</v>
      </c>
      <c r="B2253" t="str">
        <f>IF(B2248="","",B2248+1)</f>
        <v/>
      </c>
      <c r="C2253">
        <f>1+C2252</f>
        <v>2253</v>
      </c>
      <c r="D2253">
        <v>5689</v>
      </c>
      <c r="E2253">
        <v>5689</v>
      </c>
    </row>
    <row r="2254" spans="1:5" x14ac:dyDescent="0.2">
      <c r="A2254" t="s">
        <v>3385</v>
      </c>
      <c r="B2254" t="str">
        <f>IF(B2249="","",B2249+1)</f>
        <v/>
      </c>
      <c r="C2254">
        <f>1+C2253</f>
        <v>2254</v>
      </c>
      <c r="D2254">
        <v>5690</v>
      </c>
      <c r="E2254">
        <v>5690</v>
      </c>
    </row>
    <row r="2255" spans="1:5" x14ac:dyDescent="0.2">
      <c r="A2255" t="s">
        <v>3387</v>
      </c>
      <c r="B2255" t="str">
        <f>IF(B2250="","",B2250+1)</f>
        <v/>
      </c>
      <c r="C2255">
        <f>1+C2254</f>
        <v>2255</v>
      </c>
      <c r="D2255">
        <v>5694</v>
      </c>
      <c r="E2255">
        <v>5694</v>
      </c>
    </row>
    <row r="2256" spans="1:5" x14ac:dyDescent="0.2">
      <c r="A2256" t="s">
        <v>3388</v>
      </c>
      <c r="B2256" t="str">
        <f>IF(B2251="","",B2251+1)</f>
        <v/>
      </c>
      <c r="C2256">
        <f>1+C2255</f>
        <v>2256</v>
      </c>
      <c r="D2256">
        <v>5695</v>
      </c>
      <c r="E2256">
        <v>5695</v>
      </c>
    </row>
    <row r="2257" spans="1:5" x14ac:dyDescent="0.2">
      <c r="A2257" t="s">
        <v>3390</v>
      </c>
      <c r="B2257" t="str">
        <f>IF(B2252="","",B2252+1)</f>
        <v/>
      </c>
      <c r="C2257">
        <f>1+C2256</f>
        <v>2257</v>
      </c>
      <c r="D2257">
        <v>5699</v>
      </c>
      <c r="E2257">
        <v>5699</v>
      </c>
    </row>
    <row r="2258" spans="1:5" x14ac:dyDescent="0.2">
      <c r="A2258" t="s">
        <v>3391</v>
      </c>
      <c r="B2258" t="str">
        <f>IF(B2253="","",B2253+1)</f>
        <v/>
      </c>
      <c r="C2258">
        <f>1+C2257</f>
        <v>2258</v>
      </c>
      <c r="D2258">
        <v>5700</v>
      </c>
      <c r="E2258">
        <v>5700</v>
      </c>
    </row>
    <row r="2259" spans="1:5" x14ac:dyDescent="0.2">
      <c r="A2259" t="s">
        <v>3393</v>
      </c>
      <c r="B2259" t="str">
        <f>IF(B2254="","",B2254+1)</f>
        <v/>
      </c>
      <c r="C2259">
        <f>1+C2258</f>
        <v>2259</v>
      </c>
      <c r="D2259">
        <v>5704</v>
      </c>
      <c r="E2259">
        <v>5704</v>
      </c>
    </row>
    <row r="2260" spans="1:5" x14ac:dyDescent="0.2">
      <c r="A2260" t="s">
        <v>3394</v>
      </c>
      <c r="B2260" t="str">
        <f>IF(B2255="","",B2255+1)</f>
        <v/>
      </c>
      <c r="C2260">
        <f>1+C2259</f>
        <v>2260</v>
      </c>
      <c r="D2260">
        <v>5705</v>
      </c>
      <c r="E2260">
        <v>5705</v>
      </c>
    </row>
    <row r="2261" spans="1:5" x14ac:dyDescent="0.2">
      <c r="A2261" t="s">
        <v>3396</v>
      </c>
      <c r="B2261" t="str">
        <f>IF(B2256="","",B2256+1)</f>
        <v/>
      </c>
      <c r="C2261">
        <f>1+C2260</f>
        <v>2261</v>
      </c>
      <c r="D2261">
        <v>5709</v>
      </c>
      <c r="E2261">
        <v>5709</v>
      </c>
    </row>
    <row r="2262" spans="1:5" x14ac:dyDescent="0.2">
      <c r="A2262" t="s">
        <v>3397</v>
      </c>
      <c r="B2262" t="str">
        <f>IF(B2257="","",B2257+1)</f>
        <v/>
      </c>
      <c r="C2262">
        <f>1+C2261</f>
        <v>2262</v>
      </c>
      <c r="D2262">
        <v>5710</v>
      </c>
      <c r="E2262">
        <v>5710</v>
      </c>
    </row>
    <row r="2263" spans="1:5" x14ac:dyDescent="0.2">
      <c r="A2263" t="s">
        <v>3399</v>
      </c>
      <c r="B2263" t="str">
        <f>IF(B2258="","",B2258+1)</f>
        <v/>
      </c>
      <c r="C2263">
        <f>1+C2262</f>
        <v>2263</v>
      </c>
      <c r="D2263">
        <v>5714</v>
      </c>
      <c r="E2263">
        <v>5714</v>
      </c>
    </row>
    <row r="2264" spans="1:5" x14ac:dyDescent="0.2">
      <c r="A2264" t="s">
        <v>3400</v>
      </c>
      <c r="B2264" t="str">
        <f>IF(B2259="","",B2259+1)</f>
        <v/>
      </c>
      <c r="C2264">
        <f>1+C2263</f>
        <v>2264</v>
      </c>
      <c r="D2264">
        <v>5715</v>
      </c>
      <c r="E2264">
        <v>5715</v>
      </c>
    </row>
    <row r="2265" spans="1:5" x14ac:dyDescent="0.2">
      <c r="A2265" t="s">
        <v>3402</v>
      </c>
      <c r="B2265" t="str">
        <f>IF(B2260="","",B2260+1)</f>
        <v/>
      </c>
      <c r="C2265">
        <f>1+C2264</f>
        <v>2265</v>
      </c>
      <c r="D2265">
        <v>5719</v>
      </c>
      <c r="E2265">
        <v>5719</v>
      </c>
    </row>
    <row r="2266" spans="1:5" x14ac:dyDescent="0.2">
      <c r="A2266" t="s">
        <v>3403</v>
      </c>
      <c r="B2266" t="str">
        <f>IF(B2261="","",B2261+1)</f>
        <v/>
      </c>
      <c r="C2266">
        <f>1+C2265</f>
        <v>2266</v>
      </c>
      <c r="D2266">
        <v>5720</v>
      </c>
      <c r="E2266">
        <v>5720</v>
      </c>
    </row>
    <row r="2267" spans="1:5" x14ac:dyDescent="0.2">
      <c r="A2267" t="s">
        <v>3405</v>
      </c>
      <c r="B2267" t="str">
        <f>IF(B2262="","",B2262+1)</f>
        <v/>
      </c>
      <c r="C2267">
        <f>1+C2266</f>
        <v>2267</v>
      </c>
      <c r="D2267">
        <v>5724</v>
      </c>
      <c r="E2267">
        <v>5724</v>
      </c>
    </row>
    <row r="2268" spans="1:5" x14ac:dyDescent="0.2">
      <c r="A2268" t="s">
        <v>3406</v>
      </c>
      <c r="B2268" t="str">
        <f>IF(B2263="","",B2263+1)</f>
        <v/>
      </c>
      <c r="C2268">
        <f>1+C2267</f>
        <v>2268</v>
      </c>
      <c r="D2268">
        <v>5725</v>
      </c>
      <c r="E2268">
        <v>5725</v>
      </c>
    </row>
    <row r="2269" spans="1:5" x14ac:dyDescent="0.2">
      <c r="A2269" t="s">
        <v>3408</v>
      </c>
      <c r="B2269" t="str">
        <f>IF(B2264="","",B2264+1)</f>
        <v/>
      </c>
      <c r="C2269">
        <f>1+C2268</f>
        <v>2269</v>
      </c>
      <c r="D2269">
        <v>5729</v>
      </c>
      <c r="E2269">
        <v>5729</v>
      </c>
    </row>
    <row r="2270" spans="1:5" x14ac:dyDescent="0.2">
      <c r="A2270" t="s">
        <v>3409</v>
      </c>
      <c r="B2270" t="str">
        <f>IF(B2265="","",B2265+1)</f>
        <v/>
      </c>
      <c r="C2270">
        <f>1+C2269</f>
        <v>2270</v>
      </c>
      <c r="D2270">
        <v>5730</v>
      </c>
      <c r="E2270">
        <v>5730</v>
      </c>
    </row>
    <row r="2271" spans="1:5" x14ac:dyDescent="0.2">
      <c r="A2271" t="s">
        <v>3411</v>
      </c>
      <c r="B2271" t="str">
        <f>IF(B2266="","",B2266+1)</f>
        <v/>
      </c>
      <c r="C2271">
        <f>1+C2270</f>
        <v>2271</v>
      </c>
      <c r="D2271">
        <v>5734</v>
      </c>
      <c r="E2271">
        <v>5734</v>
      </c>
    </row>
    <row r="2272" spans="1:5" x14ac:dyDescent="0.2">
      <c r="A2272" t="s">
        <v>3412</v>
      </c>
      <c r="B2272" t="str">
        <f>IF(B2267="","",B2267+1)</f>
        <v/>
      </c>
      <c r="C2272">
        <f>1+C2271</f>
        <v>2272</v>
      </c>
      <c r="D2272">
        <v>5735</v>
      </c>
      <c r="E2272">
        <v>5735</v>
      </c>
    </row>
    <row r="2273" spans="1:5" x14ac:dyDescent="0.2">
      <c r="A2273" t="s">
        <v>3414</v>
      </c>
      <c r="B2273" t="str">
        <f>IF(B2268="","",B2268+1)</f>
        <v/>
      </c>
      <c r="C2273">
        <f>1+C2272</f>
        <v>2273</v>
      </c>
      <c r="D2273">
        <v>5739</v>
      </c>
      <c r="E2273">
        <v>5739</v>
      </c>
    </row>
    <row r="2274" spans="1:5" x14ac:dyDescent="0.2">
      <c r="A2274" t="s">
        <v>3415</v>
      </c>
      <c r="B2274" t="str">
        <f>IF(B2269="","",B2269+1)</f>
        <v/>
      </c>
      <c r="C2274">
        <f>1+C2273</f>
        <v>2274</v>
      </c>
      <c r="D2274">
        <v>5740</v>
      </c>
      <c r="E2274">
        <v>5740</v>
      </c>
    </row>
    <row r="2275" spans="1:5" x14ac:dyDescent="0.2">
      <c r="A2275" t="s">
        <v>3417</v>
      </c>
      <c r="B2275" t="str">
        <f>IF(B2270="","",B2270+1)</f>
        <v/>
      </c>
      <c r="C2275">
        <f>1+C2274</f>
        <v>2275</v>
      </c>
      <c r="D2275">
        <v>5744</v>
      </c>
      <c r="E2275">
        <v>5744</v>
      </c>
    </row>
    <row r="2276" spans="1:5" x14ac:dyDescent="0.2">
      <c r="A2276" t="s">
        <v>3418</v>
      </c>
      <c r="B2276" t="str">
        <f>IF(B2271="","",B2271+1)</f>
        <v/>
      </c>
      <c r="C2276">
        <f>1+C2275</f>
        <v>2276</v>
      </c>
      <c r="D2276">
        <v>5745</v>
      </c>
      <c r="E2276">
        <v>5745</v>
      </c>
    </row>
    <row r="2277" spans="1:5" x14ac:dyDescent="0.2">
      <c r="A2277" t="s">
        <v>3420</v>
      </c>
      <c r="B2277" t="str">
        <f>IF(B2272="","",B2272+1)</f>
        <v/>
      </c>
      <c r="C2277">
        <f>1+C2276</f>
        <v>2277</v>
      </c>
      <c r="D2277">
        <v>5749</v>
      </c>
      <c r="E2277">
        <v>5749</v>
      </c>
    </row>
    <row r="2278" spans="1:5" x14ac:dyDescent="0.2">
      <c r="A2278" t="s">
        <v>3421</v>
      </c>
      <c r="B2278" t="str">
        <f>IF(B2273="","",B2273+1)</f>
        <v/>
      </c>
      <c r="C2278">
        <f>1+C2277</f>
        <v>2278</v>
      </c>
      <c r="D2278">
        <v>5750</v>
      </c>
      <c r="E2278">
        <v>5750</v>
      </c>
    </row>
    <row r="2279" spans="1:5" x14ac:dyDescent="0.2">
      <c r="A2279" t="s">
        <v>3423</v>
      </c>
      <c r="B2279" t="str">
        <f>IF(B2274="","",B2274+1)</f>
        <v/>
      </c>
      <c r="C2279">
        <f>1+C2278</f>
        <v>2279</v>
      </c>
      <c r="D2279">
        <v>5754</v>
      </c>
      <c r="E2279">
        <v>5754</v>
      </c>
    </row>
    <row r="2280" spans="1:5" x14ac:dyDescent="0.2">
      <c r="A2280" t="s">
        <v>3424</v>
      </c>
      <c r="B2280" t="str">
        <f>IF(B2275="","",B2275+1)</f>
        <v/>
      </c>
      <c r="C2280">
        <f>1+C2279</f>
        <v>2280</v>
      </c>
      <c r="D2280">
        <v>5755</v>
      </c>
      <c r="E2280">
        <v>5755</v>
      </c>
    </row>
    <row r="2281" spans="1:5" x14ac:dyDescent="0.2">
      <c r="A2281" t="s">
        <v>3426</v>
      </c>
      <c r="B2281" t="str">
        <f>IF(B2276="","",B2276+1)</f>
        <v/>
      </c>
      <c r="C2281">
        <f>1+C2280</f>
        <v>2281</v>
      </c>
      <c r="D2281">
        <v>5759</v>
      </c>
      <c r="E2281">
        <v>5759</v>
      </c>
    </row>
    <row r="2282" spans="1:5" x14ac:dyDescent="0.2">
      <c r="A2282" t="s">
        <v>3427</v>
      </c>
      <c r="B2282" t="str">
        <f>IF(B2277="","",B2277+1)</f>
        <v/>
      </c>
      <c r="C2282">
        <f>1+C2281</f>
        <v>2282</v>
      </c>
      <c r="D2282">
        <v>5760</v>
      </c>
      <c r="E2282">
        <v>5760</v>
      </c>
    </row>
    <row r="2283" spans="1:5" x14ac:dyDescent="0.2">
      <c r="A2283" t="s">
        <v>3429</v>
      </c>
      <c r="B2283" t="str">
        <f>IF(B2278="","",B2278+1)</f>
        <v/>
      </c>
      <c r="C2283">
        <f>1+C2282</f>
        <v>2283</v>
      </c>
      <c r="D2283">
        <v>5764</v>
      </c>
      <c r="E2283">
        <v>5764</v>
      </c>
    </row>
    <row r="2284" spans="1:5" x14ac:dyDescent="0.2">
      <c r="A2284" t="s">
        <v>3430</v>
      </c>
      <c r="B2284" t="str">
        <f>IF(B2279="","",B2279+1)</f>
        <v/>
      </c>
      <c r="C2284">
        <f>1+C2283</f>
        <v>2284</v>
      </c>
      <c r="D2284">
        <v>5765</v>
      </c>
      <c r="E2284">
        <v>5765</v>
      </c>
    </row>
    <row r="2285" spans="1:5" x14ac:dyDescent="0.2">
      <c r="A2285" t="s">
        <v>3432</v>
      </c>
      <c r="B2285" t="str">
        <f>IF(B2280="","",B2280+1)</f>
        <v/>
      </c>
      <c r="C2285">
        <f>1+C2284</f>
        <v>2285</v>
      </c>
      <c r="D2285">
        <v>5769</v>
      </c>
      <c r="E2285">
        <v>5769</v>
      </c>
    </row>
    <row r="2286" spans="1:5" x14ac:dyDescent="0.2">
      <c r="A2286" t="s">
        <v>3433</v>
      </c>
      <c r="B2286" t="str">
        <f>IF(B2281="","",B2281+1)</f>
        <v/>
      </c>
      <c r="C2286">
        <f>1+C2285</f>
        <v>2286</v>
      </c>
      <c r="D2286">
        <v>5770</v>
      </c>
      <c r="E2286">
        <v>5770</v>
      </c>
    </row>
    <row r="2287" spans="1:5" x14ac:dyDescent="0.2">
      <c r="A2287" t="s">
        <v>3435</v>
      </c>
      <c r="B2287" t="str">
        <f>IF(B2282="","",B2282+1)</f>
        <v/>
      </c>
      <c r="C2287">
        <f>1+C2286</f>
        <v>2287</v>
      </c>
      <c r="D2287">
        <v>5774</v>
      </c>
      <c r="E2287">
        <v>5774</v>
      </c>
    </row>
    <row r="2288" spans="1:5" x14ac:dyDescent="0.2">
      <c r="A2288" t="s">
        <v>3436</v>
      </c>
      <c r="B2288" t="str">
        <f>IF(B2283="","",B2283+1)</f>
        <v/>
      </c>
      <c r="C2288">
        <f>1+C2287</f>
        <v>2288</v>
      </c>
      <c r="D2288">
        <v>5775</v>
      </c>
      <c r="E2288">
        <v>5775</v>
      </c>
    </row>
    <row r="2289" spans="1:5" x14ac:dyDescent="0.2">
      <c r="A2289" t="s">
        <v>3438</v>
      </c>
      <c r="B2289" t="str">
        <f>IF(B2284="","",B2284+1)</f>
        <v/>
      </c>
      <c r="C2289">
        <f>1+C2288</f>
        <v>2289</v>
      </c>
      <c r="D2289">
        <v>5779</v>
      </c>
      <c r="E2289">
        <v>5779</v>
      </c>
    </row>
    <row r="2290" spans="1:5" x14ac:dyDescent="0.2">
      <c r="A2290" t="s">
        <v>3439</v>
      </c>
      <c r="B2290" t="str">
        <f>IF(B2285="","",B2285+1)</f>
        <v/>
      </c>
      <c r="C2290">
        <f>1+C2289</f>
        <v>2290</v>
      </c>
      <c r="D2290">
        <v>5780</v>
      </c>
      <c r="E2290">
        <v>5780</v>
      </c>
    </row>
    <row r="2291" spans="1:5" x14ac:dyDescent="0.2">
      <c r="A2291" t="s">
        <v>3441</v>
      </c>
      <c r="B2291" t="str">
        <f>IF(B2286="","",B2286+1)</f>
        <v/>
      </c>
      <c r="C2291">
        <f>1+C2290</f>
        <v>2291</v>
      </c>
      <c r="D2291">
        <v>5784</v>
      </c>
      <c r="E2291">
        <v>5784</v>
      </c>
    </row>
    <row r="2292" spans="1:5" x14ac:dyDescent="0.2">
      <c r="A2292" t="s">
        <v>3442</v>
      </c>
      <c r="B2292" t="str">
        <f>IF(B2287="","",B2287+1)</f>
        <v/>
      </c>
      <c r="C2292">
        <f>1+C2291</f>
        <v>2292</v>
      </c>
      <c r="D2292">
        <v>5785</v>
      </c>
      <c r="E2292">
        <v>5785</v>
      </c>
    </row>
    <row r="2293" spans="1:5" x14ac:dyDescent="0.2">
      <c r="A2293" t="s">
        <v>3444</v>
      </c>
      <c r="B2293" t="str">
        <f>IF(B2288="","",B2288+1)</f>
        <v/>
      </c>
      <c r="C2293">
        <f>1+C2292</f>
        <v>2293</v>
      </c>
      <c r="D2293">
        <v>5789</v>
      </c>
      <c r="E2293">
        <v>5789</v>
      </c>
    </row>
    <row r="2294" spans="1:5" x14ac:dyDescent="0.2">
      <c r="A2294" t="s">
        <v>3445</v>
      </c>
      <c r="B2294" t="str">
        <f>IF(B2289="","",B2289+1)</f>
        <v/>
      </c>
      <c r="C2294">
        <f>1+C2293</f>
        <v>2294</v>
      </c>
      <c r="D2294">
        <v>5790</v>
      </c>
      <c r="E2294">
        <v>5790</v>
      </c>
    </row>
    <row r="2295" spans="1:5" x14ac:dyDescent="0.2">
      <c r="A2295" t="s">
        <v>3447</v>
      </c>
      <c r="B2295" t="str">
        <f>IF(B2290="","",B2290+1)</f>
        <v/>
      </c>
      <c r="C2295">
        <f>1+C2294</f>
        <v>2295</v>
      </c>
      <c r="D2295">
        <v>5794</v>
      </c>
      <c r="E2295">
        <v>5794</v>
      </c>
    </row>
    <row r="2296" spans="1:5" x14ac:dyDescent="0.2">
      <c r="A2296" t="s">
        <v>3448</v>
      </c>
      <c r="B2296" t="str">
        <f>IF(B2291="","",B2291+1)</f>
        <v/>
      </c>
      <c r="C2296">
        <f>1+C2295</f>
        <v>2296</v>
      </c>
      <c r="D2296">
        <v>5795</v>
      </c>
      <c r="E2296">
        <v>5795</v>
      </c>
    </row>
    <row r="2297" spans="1:5" x14ac:dyDescent="0.2">
      <c r="A2297" t="s">
        <v>3450</v>
      </c>
      <c r="B2297" t="str">
        <f>IF(B2292="","",B2292+1)</f>
        <v/>
      </c>
      <c r="C2297">
        <f>1+C2296</f>
        <v>2297</v>
      </c>
      <c r="D2297">
        <v>5799</v>
      </c>
      <c r="E2297">
        <v>5799</v>
      </c>
    </row>
    <row r="2298" spans="1:5" x14ac:dyDescent="0.2">
      <c r="A2298" t="s">
        <v>3451</v>
      </c>
      <c r="B2298" t="str">
        <f>IF(B2293="","",B2293+1)</f>
        <v/>
      </c>
      <c r="C2298">
        <f>1+C2297</f>
        <v>2298</v>
      </c>
      <c r="D2298">
        <v>5800</v>
      </c>
      <c r="E2298">
        <v>5800</v>
      </c>
    </row>
    <row r="2299" spans="1:5" x14ac:dyDescent="0.2">
      <c r="A2299" t="s">
        <v>3453</v>
      </c>
      <c r="B2299" t="str">
        <f>IF(B2294="","",B2294+1)</f>
        <v/>
      </c>
      <c r="C2299">
        <f>1+C2298</f>
        <v>2299</v>
      </c>
      <c r="D2299">
        <v>5804</v>
      </c>
      <c r="E2299">
        <v>5804</v>
      </c>
    </row>
    <row r="2300" spans="1:5" x14ac:dyDescent="0.2">
      <c r="A2300" t="s">
        <v>3454</v>
      </c>
      <c r="B2300" t="str">
        <f>IF(B2295="","",B2295+1)</f>
        <v/>
      </c>
      <c r="C2300">
        <f>1+C2299</f>
        <v>2300</v>
      </c>
      <c r="D2300">
        <v>5805</v>
      </c>
      <c r="E2300">
        <v>5805</v>
      </c>
    </row>
    <row r="2301" spans="1:5" x14ac:dyDescent="0.2">
      <c r="A2301" t="s">
        <v>3456</v>
      </c>
      <c r="B2301" t="str">
        <f>IF(B2296="","",B2296+1)</f>
        <v/>
      </c>
      <c r="C2301">
        <f>1+C2300</f>
        <v>2301</v>
      </c>
      <c r="D2301">
        <v>5809</v>
      </c>
      <c r="E2301">
        <v>5809</v>
      </c>
    </row>
    <row r="2302" spans="1:5" x14ac:dyDescent="0.2">
      <c r="A2302" t="s">
        <v>3457</v>
      </c>
      <c r="B2302" t="str">
        <f>IF(B2297="","",B2297+1)</f>
        <v/>
      </c>
      <c r="C2302">
        <f>1+C2301</f>
        <v>2302</v>
      </c>
      <c r="D2302">
        <v>5810</v>
      </c>
      <c r="E2302">
        <v>5810</v>
      </c>
    </row>
    <row r="2303" spans="1:5" x14ac:dyDescent="0.2">
      <c r="A2303" t="s">
        <v>3459</v>
      </c>
      <c r="B2303" t="str">
        <f>IF(B2298="","",B2298+1)</f>
        <v/>
      </c>
      <c r="C2303">
        <f>1+C2302</f>
        <v>2303</v>
      </c>
      <c r="D2303">
        <v>5814</v>
      </c>
      <c r="E2303">
        <v>5814</v>
      </c>
    </row>
    <row r="2304" spans="1:5" x14ac:dyDescent="0.2">
      <c r="A2304" t="s">
        <v>3460</v>
      </c>
      <c r="B2304" t="str">
        <f>IF(B2299="","",B2299+1)</f>
        <v/>
      </c>
      <c r="C2304">
        <f>1+C2303</f>
        <v>2304</v>
      </c>
      <c r="D2304">
        <v>5815</v>
      </c>
      <c r="E2304">
        <v>5815</v>
      </c>
    </row>
    <row r="2305" spans="1:5" x14ac:dyDescent="0.2">
      <c r="A2305" t="s">
        <v>3462</v>
      </c>
      <c r="B2305" t="str">
        <f>IF(B2300="","",B2300+1)</f>
        <v/>
      </c>
      <c r="C2305">
        <f>1+C2304</f>
        <v>2305</v>
      </c>
      <c r="D2305">
        <v>5819</v>
      </c>
      <c r="E2305">
        <v>5819</v>
      </c>
    </row>
    <row r="2306" spans="1:5" x14ac:dyDescent="0.2">
      <c r="A2306" t="s">
        <v>3463</v>
      </c>
      <c r="B2306" t="str">
        <f>IF(B2301="","",B2301+1)</f>
        <v/>
      </c>
      <c r="C2306">
        <f>1+C2305</f>
        <v>2306</v>
      </c>
      <c r="D2306">
        <v>5820</v>
      </c>
      <c r="E2306">
        <v>5820</v>
      </c>
    </row>
    <row r="2307" spans="1:5" x14ac:dyDescent="0.2">
      <c r="A2307" t="s">
        <v>3465</v>
      </c>
      <c r="B2307" t="str">
        <f>IF(B2302="","",B2302+1)</f>
        <v/>
      </c>
      <c r="C2307">
        <f>1+C2306</f>
        <v>2307</v>
      </c>
      <c r="D2307">
        <v>5824</v>
      </c>
      <c r="E2307">
        <v>5824</v>
      </c>
    </row>
    <row r="2308" spans="1:5" x14ac:dyDescent="0.2">
      <c r="A2308" t="s">
        <v>3466</v>
      </c>
      <c r="B2308" t="str">
        <f>IF(B2303="","",B2303+1)</f>
        <v/>
      </c>
      <c r="C2308">
        <f>1+C2307</f>
        <v>2308</v>
      </c>
      <c r="D2308">
        <v>5825</v>
      </c>
      <c r="E2308">
        <v>5825</v>
      </c>
    </row>
    <row r="2309" spans="1:5" x14ac:dyDescent="0.2">
      <c r="A2309" t="s">
        <v>3468</v>
      </c>
      <c r="B2309" t="str">
        <f>IF(B2304="","",B2304+1)</f>
        <v/>
      </c>
      <c r="C2309">
        <f>1+C2308</f>
        <v>2309</v>
      </c>
      <c r="D2309">
        <v>5829</v>
      </c>
      <c r="E2309">
        <v>5829</v>
      </c>
    </row>
    <row r="2310" spans="1:5" x14ac:dyDescent="0.2">
      <c r="A2310" t="s">
        <v>3469</v>
      </c>
      <c r="B2310" t="str">
        <f>IF(B2305="","",B2305+1)</f>
        <v/>
      </c>
      <c r="C2310">
        <f>1+C2309</f>
        <v>2310</v>
      </c>
      <c r="D2310">
        <v>5830</v>
      </c>
      <c r="E2310">
        <v>5830</v>
      </c>
    </row>
    <row r="2311" spans="1:5" x14ac:dyDescent="0.2">
      <c r="A2311" t="s">
        <v>3471</v>
      </c>
      <c r="B2311" t="str">
        <f>IF(B2306="","",B2306+1)</f>
        <v/>
      </c>
      <c r="C2311">
        <f>1+C2310</f>
        <v>2311</v>
      </c>
      <c r="D2311">
        <v>5834</v>
      </c>
      <c r="E2311">
        <v>5834</v>
      </c>
    </row>
    <row r="2312" spans="1:5" x14ac:dyDescent="0.2">
      <c r="A2312" t="s">
        <v>3472</v>
      </c>
      <c r="B2312" t="str">
        <f>IF(B2307="","",B2307+1)</f>
        <v/>
      </c>
      <c r="C2312">
        <f>1+C2311</f>
        <v>2312</v>
      </c>
      <c r="D2312">
        <v>5835</v>
      </c>
      <c r="E2312">
        <v>5835</v>
      </c>
    </row>
    <row r="2313" spans="1:5" x14ac:dyDescent="0.2">
      <c r="A2313" t="s">
        <v>3474</v>
      </c>
      <c r="B2313" t="str">
        <f>IF(B2308="","",B2308+1)</f>
        <v/>
      </c>
      <c r="C2313">
        <f>1+C2312</f>
        <v>2313</v>
      </c>
      <c r="D2313">
        <v>5839</v>
      </c>
      <c r="E2313">
        <v>5839</v>
      </c>
    </row>
    <row r="2314" spans="1:5" x14ac:dyDescent="0.2">
      <c r="A2314" t="s">
        <v>3475</v>
      </c>
      <c r="B2314" t="str">
        <f>IF(B2309="","",B2309+1)</f>
        <v/>
      </c>
      <c r="C2314">
        <f>1+C2313</f>
        <v>2314</v>
      </c>
      <c r="D2314">
        <v>5840</v>
      </c>
      <c r="E2314">
        <v>5840</v>
      </c>
    </row>
    <row r="2315" spans="1:5" x14ac:dyDescent="0.2">
      <c r="A2315" t="s">
        <v>3477</v>
      </c>
      <c r="B2315" t="str">
        <f>IF(B2310="","",B2310+1)</f>
        <v/>
      </c>
      <c r="C2315">
        <f>1+C2314</f>
        <v>2315</v>
      </c>
      <c r="D2315">
        <v>5844</v>
      </c>
      <c r="E2315">
        <v>5844</v>
      </c>
    </row>
    <row r="2316" spans="1:5" x14ac:dyDescent="0.2">
      <c r="A2316" t="s">
        <v>3478</v>
      </c>
      <c r="B2316" t="str">
        <f>IF(B2311="","",B2311+1)</f>
        <v/>
      </c>
      <c r="C2316">
        <f>1+C2315</f>
        <v>2316</v>
      </c>
      <c r="D2316">
        <v>5845</v>
      </c>
      <c r="E2316">
        <v>5845</v>
      </c>
    </row>
    <row r="2317" spans="1:5" x14ac:dyDescent="0.2">
      <c r="A2317" t="s">
        <v>3480</v>
      </c>
      <c r="B2317" t="str">
        <f>IF(B2312="","",B2312+1)</f>
        <v/>
      </c>
      <c r="C2317">
        <f>1+C2316</f>
        <v>2317</v>
      </c>
      <c r="D2317">
        <v>5849</v>
      </c>
      <c r="E2317">
        <v>5849</v>
      </c>
    </row>
    <row r="2318" spans="1:5" x14ac:dyDescent="0.2">
      <c r="A2318" t="s">
        <v>3481</v>
      </c>
      <c r="B2318" t="str">
        <f>IF(B2313="","",B2313+1)</f>
        <v/>
      </c>
      <c r="C2318">
        <f>1+C2317</f>
        <v>2318</v>
      </c>
      <c r="D2318">
        <v>5850</v>
      </c>
      <c r="E2318">
        <v>5850</v>
      </c>
    </row>
    <row r="2319" spans="1:5" x14ac:dyDescent="0.2">
      <c r="A2319" t="s">
        <v>3483</v>
      </c>
      <c r="B2319" t="str">
        <f>IF(B2314="","",B2314+1)</f>
        <v/>
      </c>
      <c r="C2319">
        <f>1+C2318</f>
        <v>2319</v>
      </c>
      <c r="D2319">
        <v>5854</v>
      </c>
      <c r="E2319">
        <v>5854</v>
      </c>
    </row>
    <row r="2320" spans="1:5" x14ac:dyDescent="0.2">
      <c r="A2320" t="s">
        <v>3484</v>
      </c>
      <c r="B2320" t="str">
        <f>IF(B2315="","",B2315+1)</f>
        <v/>
      </c>
      <c r="C2320">
        <f>1+C2319</f>
        <v>2320</v>
      </c>
      <c r="D2320">
        <v>5855</v>
      </c>
      <c r="E2320">
        <v>5855</v>
      </c>
    </row>
    <row r="2321" spans="1:5" x14ac:dyDescent="0.2">
      <c r="A2321" t="s">
        <v>3486</v>
      </c>
      <c r="B2321" t="str">
        <f>IF(B2316="","",B2316+1)</f>
        <v/>
      </c>
      <c r="C2321">
        <f>1+C2320</f>
        <v>2321</v>
      </c>
      <c r="D2321">
        <v>5859</v>
      </c>
      <c r="E2321">
        <v>5859</v>
      </c>
    </row>
    <row r="2322" spans="1:5" x14ac:dyDescent="0.2">
      <c r="A2322" t="s">
        <v>3487</v>
      </c>
      <c r="B2322" t="str">
        <f>IF(B2317="","",B2317+1)</f>
        <v/>
      </c>
      <c r="C2322">
        <f>1+C2321</f>
        <v>2322</v>
      </c>
      <c r="D2322">
        <v>5860</v>
      </c>
      <c r="E2322">
        <v>5860</v>
      </c>
    </row>
    <row r="2323" spans="1:5" x14ac:dyDescent="0.2">
      <c r="A2323" t="s">
        <v>3489</v>
      </c>
      <c r="B2323" t="str">
        <f>IF(B2318="","",B2318+1)</f>
        <v/>
      </c>
      <c r="C2323">
        <f>1+C2322</f>
        <v>2323</v>
      </c>
      <c r="D2323">
        <v>5864</v>
      </c>
      <c r="E2323">
        <v>5864</v>
      </c>
    </row>
    <row r="2324" spans="1:5" x14ac:dyDescent="0.2">
      <c r="A2324" t="s">
        <v>3490</v>
      </c>
      <c r="B2324" t="str">
        <f>IF(B2319="","",B2319+1)</f>
        <v/>
      </c>
      <c r="C2324">
        <f>1+C2323</f>
        <v>2324</v>
      </c>
      <c r="D2324">
        <v>5865</v>
      </c>
      <c r="E2324">
        <v>5865</v>
      </c>
    </row>
    <row r="2325" spans="1:5" x14ac:dyDescent="0.2">
      <c r="A2325" t="s">
        <v>3492</v>
      </c>
      <c r="B2325" t="str">
        <f>IF(B2320="","",B2320+1)</f>
        <v/>
      </c>
      <c r="C2325">
        <f>1+C2324</f>
        <v>2325</v>
      </c>
      <c r="D2325">
        <v>5869</v>
      </c>
      <c r="E2325">
        <v>5869</v>
      </c>
    </row>
    <row r="2326" spans="1:5" x14ac:dyDescent="0.2">
      <c r="A2326" t="s">
        <v>3493</v>
      </c>
      <c r="B2326" t="str">
        <f>IF(B2321="","",B2321+1)</f>
        <v/>
      </c>
      <c r="C2326">
        <f>1+C2325</f>
        <v>2326</v>
      </c>
      <c r="D2326">
        <v>5870</v>
      </c>
      <c r="E2326">
        <v>5870</v>
      </c>
    </row>
    <row r="2327" spans="1:5" x14ac:dyDescent="0.2">
      <c r="A2327" t="s">
        <v>3495</v>
      </c>
      <c r="B2327" t="str">
        <f>IF(B2322="","",B2322+1)</f>
        <v/>
      </c>
      <c r="C2327">
        <f>1+C2326</f>
        <v>2327</v>
      </c>
      <c r="D2327">
        <v>5874</v>
      </c>
      <c r="E2327">
        <v>5874</v>
      </c>
    </row>
    <row r="2328" spans="1:5" x14ac:dyDescent="0.2">
      <c r="A2328" t="s">
        <v>3496</v>
      </c>
      <c r="B2328" t="str">
        <f>IF(B2323="","",B2323+1)</f>
        <v/>
      </c>
      <c r="C2328">
        <f>1+C2327</f>
        <v>2328</v>
      </c>
      <c r="D2328">
        <v>5875</v>
      </c>
      <c r="E2328">
        <v>5875</v>
      </c>
    </row>
    <row r="2329" spans="1:5" x14ac:dyDescent="0.2">
      <c r="A2329" t="s">
        <v>3498</v>
      </c>
      <c r="B2329" t="str">
        <f>IF(B2324="","",B2324+1)</f>
        <v/>
      </c>
      <c r="C2329">
        <f>1+C2328</f>
        <v>2329</v>
      </c>
      <c r="D2329">
        <v>5879</v>
      </c>
      <c r="E2329">
        <v>5879</v>
      </c>
    </row>
    <row r="2330" spans="1:5" x14ac:dyDescent="0.2">
      <c r="A2330" t="s">
        <v>3499</v>
      </c>
      <c r="B2330" t="str">
        <f>IF(B2325="","",B2325+1)</f>
        <v/>
      </c>
      <c r="C2330">
        <f>1+C2329</f>
        <v>2330</v>
      </c>
      <c r="D2330">
        <v>5880</v>
      </c>
      <c r="E2330">
        <v>5880</v>
      </c>
    </row>
    <row r="2331" spans="1:5" x14ac:dyDescent="0.2">
      <c r="A2331" t="s">
        <v>3501</v>
      </c>
      <c r="B2331" t="str">
        <f>IF(B2326="","",B2326+1)</f>
        <v/>
      </c>
      <c r="C2331">
        <f>1+C2330</f>
        <v>2331</v>
      </c>
      <c r="D2331">
        <v>5884</v>
      </c>
      <c r="E2331">
        <v>5884</v>
      </c>
    </row>
    <row r="2332" spans="1:5" x14ac:dyDescent="0.2">
      <c r="A2332" t="s">
        <v>3502</v>
      </c>
      <c r="B2332" t="str">
        <f>IF(B2327="","",B2327+1)</f>
        <v/>
      </c>
      <c r="C2332">
        <f>1+C2331</f>
        <v>2332</v>
      </c>
      <c r="D2332">
        <v>5885</v>
      </c>
      <c r="E2332">
        <v>5885</v>
      </c>
    </row>
    <row r="2333" spans="1:5" x14ac:dyDescent="0.2">
      <c r="A2333" t="s">
        <v>3504</v>
      </c>
      <c r="B2333" t="str">
        <f>IF(B2328="","",B2328+1)</f>
        <v/>
      </c>
      <c r="C2333">
        <f>1+C2332</f>
        <v>2333</v>
      </c>
      <c r="D2333">
        <v>5889</v>
      </c>
      <c r="E2333">
        <v>5889</v>
      </c>
    </row>
    <row r="2334" spans="1:5" x14ac:dyDescent="0.2">
      <c r="A2334" t="s">
        <v>3505</v>
      </c>
      <c r="B2334" t="str">
        <f>IF(B2329="","",B2329+1)</f>
        <v/>
      </c>
      <c r="C2334">
        <f>1+C2333</f>
        <v>2334</v>
      </c>
      <c r="D2334">
        <v>5890</v>
      </c>
      <c r="E2334">
        <v>5890</v>
      </c>
    </row>
    <row r="2335" spans="1:5" x14ac:dyDescent="0.2">
      <c r="A2335" t="s">
        <v>3507</v>
      </c>
      <c r="B2335" t="str">
        <f>IF(B2330="","",B2330+1)</f>
        <v/>
      </c>
      <c r="C2335">
        <f>1+C2334</f>
        <v>2335</v>
      </c>
      <c r="D2335">
        <v>5894</v>
      </c>
      <c r="E2335">
        <v>5894</v>
      </c>
    </row>
    <row r="2336" spans="1:5" x14ac:dyDescent="0.2">
      <c r="A2336" t="s">
        <v>3508</v>
      </c>
      <c r="B2336" t="str">
        <f>IF(B2331="","",B2331+1)</f>
        <v/>
      </c>
      <c r="C2336">
        <f>1+C2335</f>
        <v>2336</v>
      </c>
      <c r="D2336">
        <v>5895</v>
      </c>
      <c r="E2336">
        <v>5895</v>
      </c>
    </row>
    <row r="2337" spans="1:5" x14ac:dyDescent="0.2">
      <c r="A2337" t="s">
        <v>3510</v>
      </c>
      <c r="B2337" t="str">
        <f>IF(B2332="","",B2332+1)</f>
        <v/>
      </c>
      <c r="C2337">
        <f>1+C2336</f>
        <v>2337</v>
      </c>
      <c r="D2337">
        <v>5899</v>
      </c>
      <c r="E2337">
        <v>5899</v>
      </c>
    </row>
    <row r="2338" spans="1:5" x14ac:dyDescent="0.2">
      <c r="A2338" t="s">
        <v>3511</v>
      </c>
      <c r="B2338" t="str">
        <f>IF(B2333="","",B2333+1)</f>
        <v/>
      </c>
      <c r="C2338">
        <f>1+C2337</f>
        <v>2338</v>
      </c>
      <c r="D2338">
        <v>5900</v>
      </c>
      <c r="E2338">
        <v>5900</v>
      </c>
    </row>
    <row r="2339" spans="1:5" x14ac:dyDescent="0.2">
      <c r="A2339" t="s">
        <v>3513</v>
      </c>
      <c r="B2339" t="str">
        <f>IF(B2334="","",B2334+1)</f>
        <v/>
      </c>
      <c r="C2339">
        <f>1+C2338</f>
        <v>2339</v>
      </c>
      <c r="D2339">
        <v>5904</v>
      </c>
      <c r="E2339">
        <v>5904</v>
      </c>
    </row>
    <row r="2340" spans="1:5" x14ac:dyDescent="0.2">
      <c r="A2340" t="s">
        <v>3514</v>
      </c>
      <c r="B2340" t="str">
        <f>IF(B2335="","",B2335+1)</f>
        <v/>
      </c>
      <c r="C2340">
        <f>1+C2339</f>
        <v>2340</v>
      </c>
      <c r="D2340">
        <v>5905</v>
      </c>
      <c r="E2340">
        <v>5905</v>
      </c>
    </row>
    <row r="2341" spans="1:5" x14ac:dyDescent="0.2">
      <c r="A2341" t="s">
        <v>3516</v>
      </c>
      <c r="B2341" t="str">
        <f>IF(B2336="","",B2336+1)</f>
        <v/>
      </c>
      <c r="C2341">
        <f>1+C2340</f>
        <v>2341</v>
      </c>
      <c r="D2341">
        <v>5909</v>
      </c>
      <c r="E2341">
        <v>5909</v>
      </c>
    </row>
    <row r="2342" spans="1:5" x14ac:dyDescent="0.2">
      <c r="A2342" t="s">
        <v>3517</v>
      </c>
      <c r="B2342" t="str">
        <f>IF(B2337="","",B2337+1)</f>
        <v/>
      </c>
      <c r="C2342">
        <f>1+C2341</f>
        <v>2342</v>
      </c>
      <c r="D2342">
        <v>5910</v>
      </c>
      <c r="E2342">
        <v>5910</v>
      </c>
    </row>
    <row r="2343" spans="1:5" x14ac:dyDescent="0.2">
      <c r="A2343" t="s">
        <v>3519</v>
      </c>
      <c r="B2343" t="str">
        <f>IF(B2338="","",B2338+1)</f>
        <v/>
      </c>
      <c r="C2343">
        <f>1+C2342</f>
        <v>2343</v>
      </c>
      <c r="D2343">
        <v>5914</v>
      </c>
      <c r="E2343">
        <v>5914</v>
      </c>
    </row>
    <row r="2344" spans="1:5" x14ac:dyDescent="0.2">
      <c r="A2344" t="s">
        <v>3520</v>
      </c>
      <c r="B2344" t="str">
        <f>IF(B2339="","",B2339+1)</f>
        <v/>
      </c>
      <c r="C2344">
        <f>1+C2343</f>
        <v>2344</v>
      </c>
      <c r="D2344">
        <v>5915</v>
      </c>
      <c r="E2344">
        <v>5915</v>
      </c>
    </row>
    <row r="2345" spans="1:5" x14ac:dyDescent="0.2">
      <c r="A2345" t="s">
        <v>3522</v>
      </c>
      <c r="B2345" t="str">
        <f>IF(B2340="","",B2340+1)</f>
        <v/>
      </c>
      <c r="C2345">
        <f>1+C2344</f>
        <v>2345</v>
      </c>
      <c r="D2345">
        <v>5919</v>
      </c>
      <c r="E2345">
        <v>5919</v>
      </c>
    </row>
    <row r="2346" spans="1:5" x14ac:dyDescent="0.2">
      <c r="A2346" t="s">
        <v>3523</v>
      </c>
      <c r="B2346" t="str">
        <f>IF(B2341="","",B2341+1)</f>
        <v/>
      </c>
      <c r="C2346">
        <f>1+C2345</f>
        <v>2346</v>
      </c>
      <c r="D2346">
        <v>5920</v>
      </c>
      <c r="E2346">
        <v>5920</v>
      </c>
    </row>
    <row r="2347" spans="1:5" x14ac:dyDescent="0.2">
      <c r="A2347" t="s">
        <v>3525</v>
      </c>
      <c r="B2347" t="str">
        <f>IF(B2342="","",B2342+1)</f>
        <v/>
      </c>
      <c r="C2347">
        <f>1+C2346</f>
        <v>2347</v>
      </c>
      <c r="D2347">
        <v>5924</v>
      </c>
      <c r="E2347">
        <v>5924</v>
      </c>
    </row>
    <row r="2348" spans="1:5" x14ac:dyDescent="0.2">
      <c r="A2348" t="s">
        <v>3526</v>
      </c>
      <c r="B2348" t="str">
        <f>IF(B2343="","",B2343+1)</f>
        <v/>
      </c>
      <c r="C2348">
        <f>1+C2347</f>
        <v>2348</v>
      </c>
      <c r="D2348">
        <v>5925</v>
      </c>
      <c r="E2348">
        <v>5925</v>
      </c>
    </row>
    <row r="2349" spans="1:5" x14ac:dyDescent="0.2">
      <c r="A2349" t="s">
        <v>3528</v>
      </c>
      <c r="B2349" t="str">
        <f>IF(B2344="","",B2344+1)</f>
        <v/>
      </c>
      <c r="C2349">
        <f>1+C2348</f>
        <v>2349</v>
      </c>
      <c r="D2349">
        <v>5929</v>
      </c>
      <c r="E2349">
        <v>5929</v>
      </c>
    </row>
    <row r="2350" spans="1:5" x14ac:dyDescent="0.2">
      <c r="A2350" t="s">
        <v>3529</v>
      </c>
      <c r="B2350" t="str">
        <f>IF(B2345="","",B2345+1)</f>
        <v/>
      </c>
      <c r="C2350">
        <f>1+C2349</f>
        <v>2350</v>
      </c>
      <c r="D2350">
        <v>5930</v>
      </c>
      <c r="E2350">
        <v>5930</v>
      </c>
    </row>
    <row r="2351" spans="1:5" x14ac:dyDescent="0.2">
      <c r="A2351" t="s">
        <v>3531</v>
      </c>
      <c r="B2351" t="str">
        <f>IF(B2346="","",B2346+1)</f>
        <v/>
      </c>
      <c r="C2351">
        <f>1+C2350</f>
        <v>2351</v>
      </c>
      <c r="D2351">
        <v>5934</v>
      </c>
      <c r="E2351">
        <v>5934</v>
      </c>
    </row>
    <row r="2352" spans="1:5" x14ac:dyDescent="0.2">
      <c r="A2352" t="s">
        <v>3532</v>
      </c>
      <c r="B2352" t="str">
        <f>IF(B2347="","",B2347+1)</f>
        <v/>
      </c>
      <c r="C2352">
        <f>1+C2351</f>
        <v>2352</v>
      </c>
      <c r="D2352">
        <v>5935</v>
      </c>
      <c r="E2352">
        <v>5935</v>
      </c>
    </row>
    <row r="2353" spans="1:5" x14ac:dyDescent="0.2">
      <c r="A2353" t="s">
        <v>3534</v>
      </c>
      <c r="B2353" t="str">
        <f>IF(B2348="","",B2348+1)</f>
        <v/>
      </c>
      <c r="C2353">
        <f>1+C2352</f>
        <v>2353</v>
      </c>
      <c r="D2353">
        <v>5939</v>
      </c>
      <c r="E2353">
        <v>5939</v>
      </c>
    </row>
    <row r="2354" spans="1:5" x14ac:dyDescent="0.2">
      <c r="A2354" t="s">
        <v>3535</v>
      </c>
      <c r="B2354" t="str">
        <f>IF(B2349="","",B2349+1)</f>
        <v/>
      </c>
      <c r="C2354">
        <f>1+C2353</f>
        <v>2354</v>
      </c>
      <c r="D2354">
        <v>5940</v>
      </c>
      <c r="E2354">
        <v>5940</v>
      </c>
    </row>
    <row r="2355" spans="1:5" x14ac:dyDescent="0.2">
      <c r="A2355" t="s">
        <v>3537</v>
      </c>
      <c r="B2355" t="str">
        <f>IF(B2350="","",B2350+1)</f>
        <v/>
      </c>
      <c r="C2355">
        <f>1+C2354</f>
        <v>2355</v>
      </c>
      <c r="D2355">
        <v>5944</v>
      </c>
      <c r="E2355">
        <v>5944</v>
      </c>
    </row>
    <row r="2356" spans="1:5" x14ac:dyDescent="0.2">
      <c r="A2356" t="s">
        <v>3538</v>
      </c>
      <c r="B2356" t="str">
        <f>IF(B2351="","",B2351+1)</f>
        <v/>
      </c>
      <c r="C2356">
        <f>1+C2355</f>
        <v>2356</v>
      </c>
      <c r="D2356">
        <v>5945</v>
      </c>
      <c r="E2356">
        <v>5945</v>
      </c>
    </row>
    <row r="2357" spans="1:5" x14ac:dyDescent="0.2">
      <c r="A2357" t="s">
        <v>3540</v>
      </c>
      <c r="B2357" t="str">
        <f>IF(B2352="","",B2352+1)</f>
        <v/>
      </c>
      <c r="C2357">
        <f>1+C2356</f>
        <v>2357</v>
      </c>
      <c r="D2357">
        <v>5949</v>
      </c>
      <c r="E2357">
        <v>5949</v>
      </c>
    </row>
    <row r="2358" spans="1:5" x14ac:dyDescent="0.2">
      <c r="A2358" t="s">
        <v>3541</v>
      </c>
      <c r="B2358" t="str">
        <f>IF(B2353="","",B2353+1)</f>
        <v/>
      </c>
      <c r="C2358">
        <f>1+C2357</f>
        <v>2358</v>
      </c>
      <c r="D2358">
        <v>5950</v>
      </c>
      <c r="E2358">
        <v>5950</v>
      </c>
    </row>
    <row r="2359" spans="1:5" x14ac:dyDescent="0.2">
      <c r="A2359" t="s">
        <v>3543</v>
      </c>
      <c r="B2359" t="str">
        <f>IF(B2354="","",B2354+1)</f>
        <v/>
      </c>
      <c r="C2359">
        <f>1+C2358</f>
        <v>2359</v>
      </c>
      <c r="D2359">
        <v>5954</v>
      </c>
      <c r="E2359">
        <v>5954</v>
      </c>
    </row>
    <row r="2360" spans="1:5" x14ac:dyDescent="0.2">
      <c r="A2360" t="s">
        <v>3545</v>
      </c>
      <c r="B2360" t="str">
        <f>IF(B2356="","",B2356+1)</f>
        <v/>
      </c>
      <c r="C2360">
        <f>1+C2359</f>
        <v>2360</v>
      </c>
      <c r="D2360">
        <v>5958</v>
      </c>
      <c r="E2360">
        <v>5958</v>
      </c>
    </row>
    <row r="2361" spans="1:5" x14ac:dyDescent="0.2">
      <c r="A2361" t="s">
        <v>3546</v>
      </c>
      <c r="B2361" t="str">
        <f>IF(B2357="","",B2357+1)</f>
        <v/>
      </c>
      <c r="C2361">
        <f>1+C2360</f>
        <v>2361</v>
      </c>
      <c r="D2361">
        <v>5959</v>
      </c>
      <c r="E2361">
        <v>5959</v>
      </c>
    </row>
    <row r="2362" spans="1:5" x14ac:dyDescent="0.2">
      <c r="A2362" t="s">
        <v>3548</v>
      </c>
      <c r="B2362" t="str">
        <f>IF(B2357="","",B2357+1)</f>
        <v/>
      </c>
      <c r="C2362">
        <f>1+C2361</f>
        <v>2362</v>
      </c>
      <c r="D2362">
        <v>5963</v>
      </c>
      <c r="E2362">
        <v>5963</v>
      </c>
    </row>
    <row r="2363" spans="1:5" x14ac:dyDescent="0.2">
      <c r="A2363" t="s">
        <v>3549</v>
      </c>
      <c r="B2363" t="str">
        <f>IF(B2358="","",B2358+1)</f>
        <v/>
      </c>
      <c r="C2363">
        <f>1+C2362</f>
        <v>2363</v>
      </c>
      <c r="D2363">
        <v>5964</v>
      </c>
      <c r="E2363">
        <v>5964</v>
      </c>
    </row>
    <row r="2364" spans="1:5" x14ac:dyDescent="0.2">
      <c r="A2364" t="s">
        <v>3551</v>
      </c>
      <c r="B2364" t="str">
        <f>IF(B2359="","",B2359+1)</f>
        <v/>
      </c>
      <c r="C2364">
        <f>1+C2363</f>
        <v>2364</v>
      </c>
      <c r="D2364">
        <v>5968</v>
      </c>
      <c r="E2364">
        <v>5968</v>
      </c>
    </row>
    <row r="2365" spans="1:5" x14ac:dyDescent="0.2">
      <c r="A2365" t="s">
        <v>3552</v>
      </c>
      <c r="B2365" t="str">
        <f>IF(B2360="","",B2360+1)</f>
        <v/>
      </c>
      <c r="C2365">
        <f>1+C2364</f>
        <v>2365</v>
      </c>
      <c r="D2365">
        <v>5969</v>
      </c>
      <c r="E2365">
        <v>5969</v>
      </c>
    </row>
    <row r="2366" spans="1:5" x14ac:dyDescent="0.2">
      <c r="A2366" t="s">
        <v>3554</v>
      </c>
      <c r="B2366" t="str">
        <f>IF(B2361="","",B2361+1)</f>
        <v/>
      </c>
      <c r="C2366">
        <f>1+C2365</f>
        <v>2366</v>
      </c>
      <c r="D2366">
        <v>5973</v>
      </c>
      <c r="E2366">
        <v>5973</v>
      </c>
    </row>
    <row r="2367" spans="1:5" x14ac:dyDescent="0.2">
      <c r="A2367" t="s">
        <v>3555</v>
      </c>
      <c r="B2367" t="str">
        <f>IF(B2362="","",B2362+1)</f>
        <v/>
      </c>
      <c r="C2367">
        <f>1+C2366</f>
        <v>2367</v>
      </c>
      <c r="D2367">
        <v>5974</v>
      </c>
      <c r="E2367">
        <v>5974</v>
      </c>
    </row>
    <row r="2368" spans="1:5" x14ac:dyDescent="0.2">
      <c r="A2368" t="s">
        <v>3557</v>
      </c>
      <c r="B2368" t="str">
        <f>IF(B2363="","",B2363+1)</f>
        <v/>
      </c>
      <c r="C2368">
        <f>1+C2367</f>
        <v>2368</v>
      </c>
      <c r="D2368">
        <v>5978</v>
      </c>
      <c r="E2368">
        <v>5978</v>
      </c>
    </row>
    <row r="2369" spans="1:5" x14ac:dyDescent="0.2">
      <c r="A2369" t="s">
        <v>3558</v>
      </c>
      <c r="B2369" t="str">
        <f>IF(B2364="","",B2364+1)</f>
        <v/>
      </c>
      <c r="C2369">
        <f>1+C2368</f>
        <v>2369</v>
      </c>
      <c r="D2369">
        <v>5979</v>
      </c>
      <c r="E2369">
        <v>5979</v>
      </c>
    </row>
    <row r="2370" spans="1:5" x14ac:dyDescent="0.2">
      <c r="A2370" t="s">
        <v>3560</v>
      </c>
      <c r="B2370" t="str">
        <f>IF(B2365="","",B2365+1)</f>
        <v/>
      </c>
      <c r="C2370">
        <f>1+C2369</f>
        <v>2370</v>
      </c>
      <c r="D2370">
        <v>5983</v>
      </c>
      <c r="E2370">
        <v>5983</v>
      </c>
    </row>
    <row r="2371" spans="1:5" x14ac:dyDescent="0.2">
      <c r="A2371" t="s">
        <v>3561</v>
      </c>
      <c r="B2371" t="str">
        <f>IF(B2366="","",B2366+1)</f>
        <v/>
      </c>
      <c r="C2371">
        <f>1+C2370</f>
        <v>2371</v>
      </c>
      <c r="D2371">
        <v>5984</v>
      </c>
      <c r="E2371">
        <v>5984</v>
      </c>
    </row>
    <row r="2372" spans="1:5" x14ac:dyDescent="0.2">
      <c r="A2372" t="s">
        <v>3563</v>
      </c>
      <c r="B2372" t="str">
        <f>IF(B2367="","",B2367+1)</f>
        <v/>
      </c>
      <c r="C2372">
        <f>1+C2371</f>
        <v>2372</v>
      </c>
      <c r="D2372">
        <v>5988</v>
      </c>
      <c r="E2372">
        <v>5988</v>
      </c>
    </row>
    <row r="2373" spans="1:5" x14ac:dyDescent="0.2">
      <c r="A2373" t="s">
        <v>3564</v>
      </c>
      <c r="B2373" t="str">
        <f>IF(B2368="","",B2368+1)</f>
        <v/>
      </c>
      <c r="C2373">
        <f>1+C2372</f>
        <v>2373</v>
      </c>
      <c r="D2373">
        <v>5989</v>
      </c>
      <c r="E2373">
        <v>5989</v>
      </c>
    </row>
    <row r="2374" spans="1:5" x14ac:dyDescent="0.2">
      <c r="A2374" t="s">
        <v>3566</v>
      </c>
      <c r="B2374" t="str">
        <f>IF(B2369="","",B2369+1)</f>
        <v/>
      </c>
      <c r="C2374">
        <f>1+C2373</f>
        <v>2374</v>
      </c>
      <c r="D2374">
        <v>5993</v>
      </c>
      <c r="E2374">
        <v>5993</v>
      </c>
    </row>
    <row r="2375" spans="1:5" x14ac:dyDescent="0.2">
      <c r="A2375" t="s">
        <v>3567</v>
      </c>
      <c r="B2375" t="str">
        <f>IF(B2370="","",B2370+1)</f>
        <v/>
      </c>
      <c r="C2375">
        <f>1+C2374</f>
        <v>2375</v>
      </c>
      <c r="D2375">
        <v>5994</v>
      </c>
      <c r="E2375">
        <v>5994</v>
      </c>
    </row>
    <row r="2376" spans="1:5" x14ac:dyDescent="0.2">
      <c r="A2376" t="s">
        <v>3569</v>
      </c>
      <c r="B2376" t="str">
        <f>IF(B2371="","",B2371+1)</f>
        <v/>
      </c>
      <c r="C2376">
        <f>1+C2375</f>
        <v>2376</v>
      </c>
      <c r="D2376">
        <v>5998</v>
      </c>
      <c r="E2376">
        <v>5998</v>
      </c>
    </row>
    <row r="2377" spans="1:5" x14ac:dyDescent="0.2">
      <c r="A2377" t="s">
        <v>3570</v>
      </c>
      <c r="B2377" t="str">
        <f>IF(B2372="","",B2372+1)</f>
        <v/>
      </c>
      <c r="C2377">
        <f>1+C2376</f>
        <v>2377</v>
      </c>
      <c r="D2377">
        <v>5999</v>
      </c>
      <c r="E2377">
        <v>5999</v>
      </c>
    </row>
    <row r="2378" spans="1:5" x14ac:dyDescent="0.2">
      <c r="A2378" t="s">
        <v>3572</v>
      </c>
      <c r="B2378" t="str">
        <f>IF(B2373="","",B2373+1)</f>
        <v/>
      </c>
      <c r="C2378">
        <f>1+C2377</f>
        <v>2378</v>
      </c>
      <c r="D2378">
        <v>6003</v>
      </c>
      <c r="E2378">
        <v>6003</v>
      </c>
    </row>
    <row r="2379" spans="1:5" x14ac:dyDescent="0.2">
      <c r="A2379" t="s">
        <v>3573</v>
      </c>
      <c r="B2379" t="str">
        <f>IF(B2374="","",B2374+1)</f>
        <v/>
      </c>
      <c r="C2379">
        <f>1+C2378</f>
        <v>2379</v>
      </c>
      <c r="D2379">
        <v>6004</v>
      </c>
      <c r="E2379">
        <v>6004</v>
      </c>
    </row>
    <row r="2380" spans="1:5" x14ac:dyDescent="0.2">
      <c r="A2380" t="s">
        <v>3575</v>
      </c>
      <c r="B2380" t="str">
        <f>IF(B2375="","",B2375+1)</f>
        <v/>
      </c>
      <c r="C2380">
        <f>1+C2379</f>
        <v>2380</v>
      </c>
      <c r="D2380">
        <v>6008</v>
      </c>
      <c r="E2380">
        <v>6008</v>
      </c>
    </row>
    <row r="2381" spans="1:5" x14ac:dyDescent="0.2">
      <c r="A2381" t="s">
        <v>3576</v>
      </c>
      <c r="B2381" t="str">
        <f>IF(B2376="","",B2376+1)</f>
        <v/>
      </c>
      <c r="C2381">
        <f>1+C2380</f>
        <v>2381</v>
      </c>
      <c r="D2381">
        <v>6009</v>
      </c>
      <c r="E2381">
        <v>6009</v>
      </c>
    </row>
    <row r="2382" spans="1:5" x14ac:dyDescent="0.2">
      <c r="A2382" t="s">
        <v>3578</v>
      </c>
      <c r="B2382" t="str">
        <f>IF(B2377="","",B2377+1)</f>
        <v/>
      </c>
      <c r="C2382">
        <f>1+C2381</f>
        <v>2382</v>
      </c>
      <c r="D2382">
        <v>6013</v>
      </c>
      <c r="E2382">
        <v>6013</v>
      </c>
    </row>
    <row r="2383" spans="1:5" x14ac:dyDescent="0.2">
      <c r="A2383" t="s">
        <v>3579</v>
      </c>
      <c r="B2383" t="str">
        <f>IF(B2378="","",B2378+1)</f>
        <v/>
      </c>
      <c r="C2383">
        <f>1+C2382</f>
        <v>2383</v>
      </c>
      <c r="D2383">
        <v>6014</v>
      </c>
      <c r="E2383">
        <v>6014</v>
      </c>
    </row>
    <row r="2384" spans="1:5" x14ac:dyDescent="0.2">
      <c r="A2384" t="s">
        <v>3581</v>
      </c>
      <c r="B2384" t="str">
        <f>IF(B2379="","",B2379+1)</f>
        <v/>
      </c>
      <c r="C2384">
        <f>1+C2383</f>
        <v>2384</v>
      </c>
      <c r="D2384">
        <v>6018</v>
      </c>
      <c r="E2384">
        <v>6018</v>
      </c>
    </row>
    <row r="2385" spans="1:5" x14ac:dyDescent="0.2">
      <c r="A2385" t="s">
        <v>3582</v>
      </c>
      <c r="B2385" t="str">
        <f>IF(B2380="","",B2380+1)</f>
        <v/>
      </c>
      <c r="C2385">
        <f>1+C2384</f>
        <v>2385</v>
      </c>
      <c r="D2385">
        <v>6019</v>
      </c>
      <c r="E2385">
        <v>6019</v>
      </c>
    </row>
    <row r="2386" spans="1:5" x14ac:dyDescent="0.2">
      <c r="A2386" t="s">
        <v>3584</v>
      </c>
      <c r="B2386" t="str">
        <f>IF(B2381="","",B2381+1)</f>
        <v/>
      </c>
      <c r="C2386">
        <f>1+C2385</f>
        <v>2386</v>
      </c>
      <c r="D2386">
        <v>6023</v>
      </c>
      <c r="E2386">
        <v>6023</v>
      </c>
    </row>
    <row r="2387" spans="1:5" x14ac:dyDescent="0.2">
      <c r="A2387" t="s">
        <v>3585</v>
      </c>
      <c r="B2387" t="str">
        <f>IF(B2382="","",B2382+1)</f>
        <v/>
      </c>
      <c r="C2387">
        <f>1+C2386</f>
        <v>2387</v>
      </c>
      <c r="D2387">
        <v>6024</v>
      </c>
      <c r="E2387">
        <v>6024</v>
      </c>
    </row>
    <row r="2388" spans="1:5" x14ac:dyDescent="0.2">
      <c r="A2388" t="s">
        <v>3587</v>
      </c>
      <c r="B2388" t="str">
        <f>IF(B2383="","",B2383+1)</f>
        <v/>
      </c>
      <c r="C2388">
        <f>1+C2387</f>
        <v>2388</v>
      </c>
      <c r="D2388">
        <v>6028</v>
      </c>
      <c r="E2388">
        <v>6028</v>
      </c>
    </row>
    <row r="2389" spans="1:5" x14ac:dyDescent="0.2">
      <c r="A2389" t="s">
        <v>3588</v>
      </c>
      <c r="B2389" t="str">
        <f>IF(B2384="","",B2384+1)</f>
        <v/>
      </c>
      <c r="C2389">
        <f>1+C2388</f>
        <v>2389</v>
      </c>
      <c r="D2389">
        <v>6029</v>
      </c>
      <c r="E2389">
        <v>6029</v>
      </c>
    </row>
    <row r="2390" spans="1:5" x14ac:dyDescent="0.2">
      <c r="A2390" t="s">
        <v>3590</v>
      </c>
      <c r="B2390" t="str">
        <f>IF(B2385="","",B2385+1)</f>
        <v/>
      </c>
      <c r="C2390">
        <f>1+C2389</f>
        <v>2390</v>
      </c>
      <c r="D2390">
        <v>6033</v>
      </c>
      <c r="E2390">
        <v>6033</v>
      </c>
    </row>
    <row r="2391" spans="1:5" x14ac:dyDescent="0.2">
      <c r="A2391" t="s">
        <v>3591</v>
      </c>
      <c r="B2391" t="str">
        <f>IF(B2386="","",B2386+1)</f>
        <v/>
      </c>
      <c r="C2391">
        <f>1+C2390</f>
        <v>2391</v>
      </c>
      <c r="D2391">
        <v>6034</v>
      </c>
      <c r="E2391">
        <v>6034</v>
      </c>
    </row>
    <row r="2392" spans="1:5" x14ac:dyDescent="0.2">
      <c r="A2392" t="s">
        <v>3593</v>
      </c>
      <c r="B2392" t="str">
        <f>IF(B2387="","",B2387+1)</f>
        <v/>
      </c>
      <c r="C2392">
        <f>1+C2391</f>
        <v>2392</v>
      </c>
      <c r="D2392">
        <v>6038</v>
      </c>
      <c r="E2392">
        <v>6038</v>
      </c>
    </row>
    <row r="2393" spans="1:5" x14ac:dyDescent="0.2">
      <c r="A2393" t="s">
        <v>3594</v>
      </c>
      <c r="B2393" t="str">
        <f>IF(B2388="","",B2388+1)</f>
        <v/>
      </c>
      <c r="C2393">
        <f>1+C2392</f>
        <v>2393</v>
      </c>
      <c r="D2393">
        <v>6039</v>
      </c>
      <c r="E2393">
        <v>6039</v>
      </c>
    </row>
    <row r="2394" spans="1:5" x14ac:dyDescent="0.2">
      <c r="A2394" t="s">
        <v>3596</v>
      </c>
      <c r="B2394" t="str">
        <f>IF(B2389="","",B2389+1)</f>
        <v/>
      </c>
      <c r="C2394">
        <f>1+C2393</f>
        <v>2394</v>
      </c>
      <c r="D2394">
        <v>6043</v>
      </c>
      <c r="E2394">
        <v>6043</v>
      </c>
    </row>
    <row r="2395" spans="1:5" x14ac:dyDescent="0.2">
      <c r="A2395" t="s">
        <v>3597</v>
      </c>
      <c r="B2395" t="str">
        <f>IF(B2390="","",B2390+1)</f>
        <v/>
      </c>
      <c r="C2395">
        <f>1+C2394</f>
        <v>2395</v>
      </c>
      <c r="D2395">
        <v>6044</v>
      </c>
      <c r="E2395">
        <v>6044</v>
      </c>
    </row>
    <row r="2396" spans="1:5" x14ac:dyDescent="0.2">
      <c r="A2396" t="s">
        <v>3599</v>
      </c>
      <c r="B2396" t="str">
        <f>IF(B2391="","",B2391+1)</f>
        <v/>
      </c>
      <c r="C2396">
        <f>1+C2395</f>
        <v>2396</v>
      </c>
      <c r="D2396">
        <v>6048</v>
      </c>
      <c r="E2396">
        <v>6048</v>
      </c>
    </row>
    <row r="2397" spans="1:5" x14ac:dyDescent="0.2">
      <c r="A2397" t="s">
        <v>3600</v>
      </c>
      <c r="B2397" t="str">
        <f>IF(B2392="","",B2392+1)</f>
        <v/>
      </c>
      <c r="C2397">
        <f>1+C2396</f>
        <v>2397</v>
      </c>
      <c r="D2397">
        <v>6049</v>
      </c>
      <c r="E2397">
        <v>6049</v>
      </c>
    </row>
    <row r="2398" spans="1:5" x14ac:dyDescent="0.2">
      <c r="A2398" t="s">
        <v>3602</v>
      </c>
      <c r="B2398" t="str">
        <f>IF(B2393="","",B2393+1)</f>
        <v/>
      </c>
      <c r="C2398">
        <f>1+C2397</f>
        <v>2398</v>
      </c>
      <c r="D2398">
        <v>6053</v>
      </c>
      <c r="E2398">
        <v>6053</v>
      </c>
    </row>
    <row r="2399" spans="1:5" x14ac:dyDescent="0.2">
      <c r="A2399" t="s">
        <v>3603</v>
      </c>
      <c r="B2399" t="str">
        <f>IF(B2394="","",B2394+1)</f>
        <v/>
      </c>
      <c r="C2399">
        <f>1+C2398</f>
        <v>2399</v>
      </c>
      <c r="D2399">
        <v>6054</v>
      </c>
      <c r="E2399">
        <v>6054</v>
      </c>
    </row>
    <row r="2400" spans="1:5" x14ac:dyDescent="0.2">
      <c r="A2400" t="s">
        <v>3605</v>
      </c>
      <c r="B2400" t="str">
        <f>IF(B2395="","",B2395+1)</f>
        <v/>
      </c>
      <c r="C2400">
        <f>1+C2399</f>
        <v>2400</v>
      </c>
      <c r="D2400">
        <v>6058</v>
      </c>
      <c r="E2400">
        <v>6058</v>
      </c>
    </row>
    <row r="2401" spans="1:5" x14ac:dyDescent="0.2">
      <c r="A2401" t="s">
        <v>3606</v>
      </c>
      <c r="B2401" t="str">
        <f>IF(B2396="","",B2396+1)</f>
        <v/>
      </c>
      <c r="C2401">
        <f>1+C2400</f>
        <v>2401</v>
      </c>
      <c r="D2401">
        <v>6059</v>
      </c>
      <c r="E2401">
        <v>6059</v>
      </c>
    </row>
    <row r="2402" spans="1:5" x14ac:dyDescent="0.2">
      <c r="A2402" t="s">
        <v>3608</v>
      </c>
      <c r="B2402" t="str">
        <f>IF(B2397="","",B2397+1)</f>
        <v/>
      </c>
      <c r="C2402">
        <f>1+C2401</f>
        <v>2402</v>
      </c>
      <c r="D2402">
        <v>6063</v>
      </c>
      <c r="E2402">
        <v>6063</v>
      </c>
    </row>
    <row r="2403" spans="1:5" x14ac:dyDescent="0.2">
      <c r="A2403" t="s">
        <v>3609</v>
      </c>
      <c r="B2403" t="str">
        <f>IF(B2398="","",B2398+1)</f>
        <v/>
      </c>
      <c r="C2403">
        <f>1+C2402</f>
        <v>2403</v>
      </c>
      <c r="D2403">
        <v>6064</v>
      </c>
      <c r="E2403">
        <v>6064</v>
      </c>
    </row>
    <row r="2404" spans="1:5" x14ac:dyDescent="0.2">
      <c r="A2404" t="s">
        <v>3611</v>
      </c>
      <c r="B2404" t="str">
        <f>IF(B2399="","",B2399+1)</f>
        <v/>
      </c>
      <c r="C2404">
        <f>1+C2403</f>
        <v>2404</v>
      </c>
      <c r="D2404">
        <v>6068</v>
      </c>
      <c r="E2404">
        <v>6068</v>
      </c>
    </row>
    <row r="2405" spans="1:5" x14ac:dyDescent="0.2">
      <c r="A2405" t="s">
        <v>3612</v>
      </c>
      <c r="B2405" t="str">
        <f>IF(B2400="","",B2400+1)</f>
        <v/>
      </c>
      <c r="C2405">
        <f>1+C2404</f>
        <v>2405</v>
      </c>
      <c r="D2405">
        <v>6069</v>
      </c>
      <c r="E2405">
        <v>6069</v>
      </c>
    </row>
    <row r="2406" spans="1:5" x14ac:dyDescent="0.2">
      <c r="A2406" t="s">
        <v>3614</v>
      </c>
      <c r="B2406" t="str">
        <f>IF(B2401="","",B2401+1)</f>
        <v/>
      </c>
      <c r="C2406">
        <f>1+C2405</f>
        <v>2406</v>
      </c>
      <c r="D2406">
        <v>6073</v>
      </c>
      <c r="E2406">
        <v>6073</v>
      </c>
    </row>
    <row r="2407" spans="1:5" x14ac:dyDescent="0.2">
      <c r="A2407" t="s">
        <v>3615</v>
      </c>
      <c r="B2407" t="str">
        <f>IF(B2402="","",B2402+1)</f>
        <v/>
      </c>
      <c r="C2407">
        <f>1+C2406</f>
        <v>2407</v>
      </c>
      <c r="D2407">
        <v>6074</v>
      </c>
      <c r="E2407">
        <v>6074</v>
      </c>
    </row>
    <row r="2408" spans="1:5" x14ac:dyDescent="0.2">
      <c r="A2408" t="s">
        <v>3617</v>
      </c>
      <c r="B2408" t="str">
        <f>IF(B2403="","",B2403+1)</f>
        <v/>
      </c>
      <c r="C2408">
        <f>1+C2407</f>
        <v>2408</v>
      </c>
      <c r="D2408">
        <v>6078</v>
      </c>
      <c r="E2408">
        <v>6078</v>
      </c>
    </row>
    <row r="2409" spans="1:5" x14ac:dyDescent="0.2">
      <c r="A2409" t="s">
        <v>3618</v>
      </c>
      <c r="B2409" t="str">
        <f>IF(B2404="","",B2404+1)</f>
        <v/>
      </c>
      <c r="C2409">
        <f>1+C2408</f>
        <v>2409</v>
      </c>
      <c r="D2409">
        <v>6079</v>
      </c>
      <c r="E2409">
        <v>6079</v>
      </c>
    </row>
    <row r="2410" spans="1:5" x14ac:dyDescent="0.2">
      <c r="A2410" t="s">
        <v>3620</v>
      </c>
      <c r="B2410" t="str">
        <f>IF(B2405="","",B2405+1)</f>
        <v/>
      </c>
      <c r="C2410">
        <f>1+C2409</f>
        <v>2410</v>
      </c>
      <c r="D2410">
        <v>6083</v>
      </c>
      <c r="E2410">
        <v>6083</v>
      </c>
    </row>
    <row r="2411" spans="1:5" x14ac:dyDescent="0.2">
      <c r="A2411" t="s">
        <v>3621</v>
      </c>
      <c r="B2411" t="str">
        <f>IF(B2406="","",B2406+1)</f>
        <v/>
      </c>
      <c r="C2411">
        <f>1+C2410</f>
        <v>2411</v>
      </c>
      <c r="D2411">
        <v>6084</v>
      </c>
      <c r="E2411">
        <v>6084</v>
      </c>
    </row>
    <row r="2412" spans="1:5" x14ac:dyDescent="0.2">
      <c r="A2412" t="s">
        <v>3623</v>
      </c>
      <c r="B2412" t="str">
        <f>IF(B2407="","",B2407+1)</f>
        <v/>
      </c>
      <c r="C2412">
        <f>1+C2411</f>
        <v>2412</v>
      </c>
      <c r="D2412">
        <v>6088</v>
      </c>
      <c r="E2412">
        <v>6088</v>
      </c>
    </row>
    <row r="2413" spans="1:5" x14ac:dyDescent="0.2">
      <c r="A2413" t="s">
        <v>3625</v>
      </c>
      <c r="B2413" t="str">
        <f>IF(B2409="","",B2409+1)</f>
        <v/>
      </c>
      <c r="C2413">
        <f>1+C2412</f>
        <v>2413</v>
      </c>
      <c r="D2413">
        <v>6092</v>
      </c>
      <c r="E2413">
        <v>6092</v>
      </c>
    </row>
    <row r="2414" spans="1:5" x14ac:dyDescent="0.2">
      <c r="A2414" t="s">
        <v>3626</v>
      </c>
      <c r="B2414" t="str">
        <f>IF(B2410="","",B2410+1)</f>
        <v/>
      </c>
      <c r="C2414">
        <f>1+C2413</f>
        <v>2414</v>
      </c>
      <c r="D2414">
        <v>6093</v>
      </c>
      <c r="E2414">
        <v>6093</v>
      </c>
    </row>
    <row r="2415" spans="1:5" x14ac:dyDescent="0.2">
      <c r="A2415" t="s">
        <v>3628</v>
      </c>
      <c r="B2415" t="str">
        <f>IF(B2410="","",B2410+1)</f>
        <v/>
      </c>
      <c r="C2415">
        <f>1+C2414</f>
        <v>2415</v>
      </c>
      <c r="D2415">
        <v>6097</v>
      </c>
      <c r="E2415">
        <v>6097</v>
      </c>
    </row>
    <row r="2416" spans="1:5" x14ac:dyDescent="0.2">
      <c r="A2416" t="s">
        <v>3629</v>
      </c>
      <c r="B2416" t="str">
        <f>IF(B2411="","",B2411+1)</f>
        <v/>
      </c>
      <c r="C2416">
        <f>1+C2415</f>
        <v>2416</v>
      </c>
      <c r="D2416">
        <v>6098</v>
      </c>
      <c r="E2416">
        <v>6098</v>
      </c>
    </row>
    <row r="2417" spans="1:5" x14ac:dyDescent="0.2">
      <c r="A2417" t="s">
        <v>3631</v>
      </c>
      <c r="B2417" t="str">
        <f>IF(B2412="","",B2412+1)</f>
        <v/>
      </c>
      <c r="C2417">
        <f>1+C2416</f>
        <v>2417</v>
      </c>
      <c r="D2417">
        <v>6102</v>
      </c>
      <c r="E2417">
        <v>6102</v>
      </c>
    </row>
    <row r="2418" spans="1:5" x14ac:dyDescent="0.2">
      <c r="A2418" t="s">
        <v>3632</v>
      </c>
      <c r="B2418" t="str">
        <f>IF(B2413="","",B2413+1)</f>
        <v/>
      </c>
      <c r="C2418">
        <f>1+C2417</f>
        <v>2418</v>
      </c>
      <c r="D2418">
        <v>6103</v>
      </c>
      <c r="E2418">
        <v>6103</v>
      </c>
    </row>
    <row r="2419" spans="1:5" x14ac:dyDescent="0.2">
      <c r="A2419" t="s">
        <v>3634</v>
      </c>
      <c r="B2419" t="str">
        <f>IF(B2414="","",B2414+1)</f>
        <v/>
      </c>
      <c r="C2419">
        <f>1+C2418</f>
        <v>2419</v>
      </c>
      <c r="D2419">
        <v>6107</v>
      </c>
      <c r="E2419">
        <v>6107</v>
      </c>
    </row>
    <row r="2420" spans="1:5" x14ac:dyDescent="0.2">
      <c r="A2420" t="s">
        <v>3635</v>
      </c>
      <c r="B2420" t="str">
        <f>IF(B2415="","",B2415+1)</f>
        <v/>
      </c>
      <c r="C2420">
        <f>1+C2419</f>
        <v>2420</v>
      </c>
      <c r="D2420">
        <v>6108</v>
      </c>
      <c r="E2420">
        <v>6108</v>
      </c>
    </row>
    <row r="2421" spans="1:5" x14ac:dyDescent="0.2">
      <c r="A2421" t="s">
        <v>3637</v>
      </c>
      <c r="B2421" t="str">
        <f>IF(B2416="","",B2416+1)</f>
        <v/>
      </c>
      <c r="C2421">
        <f>1+C2420</f>
        <v>2421</v>
      </c>
      <c r="D2421">
        <v>6112</v>
      </c>
      <c r="E2421">
        <v>6112</v>
      </c>
    </row>
    <row r="2422" spans="1:5" x14ac:dyDescent="0.2">
      <c r="A2422" t="s">
        <v>3638</v>
      </c>
      <c r="B2422" t="str">
        <f>IF(B2417="","",B2417+1)</f>
        <v/>
      </c>
      <c r="C2422">
        <f>1+C2421</f>
        <v>2422</v>
      </c>
      <c r="D2422">
        <v>6113</v>
      </c>
      <c r="E2422">
        <v>6113</v>
      </c>
    </row>
    <row r="2423" spans="1:5" x14ac:dyDescent="0.2">
      <c r="A2423" t="s">
        <v>3640</v>
      </c>
      <c r="B2423" t="str">
        <f>IF(B2418="","",B2418+1)</f>
        <v/>
      </c>
      <c r="C2423">
        <f>1+C2422</f>
        <v>2423</v>
      </c>
      <c r="D2423">
        <v>6117</v>
      </c>
      <c r="E2423">
        <v>6117</v>
      </c>
    </row>
    <row r="2424" spans="1:5" x14ac:dyDescent="0.2">
      <c r="A2424" t="s">
        <v>3641</v>
      </c>
      <c r="B2424" t="str">
        <f>IF(B2419="","",B2419+1)</f>
        <v/>
      </c>
      <c r="C2424">
        <f>1+C2423</f>
        <v>2424</v>
      </c>
      <c r="D2424">
        <v>6118</v>
      </c>
      <c r="E2424">
        <v>6118</v>
      </c>
    </row>
    <row r="2425" spans="1:5" x14ac:dyDescent="0.2">
      <c r="A2425" t="s">
        <v>3643</v>
      </c>
      <c r="B2425" t="str">
        <f>IF(B2420="","",B2420+1)</f>
        <v/>
      </c>
      <c r="C2425">
        <f>1+C2424</f>
        <v>2425</v>
      </c>
      <c r="D2425">
        <v>6122</v>
      </c>
      <c r="E2425">
        <v>6122</v>
      </c>
    </row>
    <row r="2426" spans="1:5" x14ac:dyDescent="0.2">
      <c r="A2426" t="s">
        <v>3645</v>
      </c>
      <c r="B2426" t="str">
        <f>IF(B2422="","",B2422+1)</f>
        <v/>
      </c>
      <c r="C2426">
        <f>1+C2425</f>
        <v>2426</v>
      </c>
      <c r="D2426">
        <v>6126</v>
      </c>
      <c r="E2426">
        <v>6126</v>
      </c>
    </row>
    <row r="2427" spans="1:5" x14ac:dyDescent="0.2">
      <c r="A2427" t="s">
        <v>3646</v>
      </c>
      <c r="B2427" t="str">
        <f>IF(B2423="","",B2423+1)</f>
        <v/>
      </c>
      <c r="C2427">
        <f>1+C2426</f>
        <v>2427</v>
      </c>
      <c r="D2427">
        <v>6127</v>
      </c>
      <c r="E2427">
        <v>6127</v>
      </c>
    </row>
    <row r="2428" spans="1:5" x14ac:dyDescent="0.2">
      <c r="A2428" t="s">
        <v>3648</v>
      </c>
      <c r="B2428" t="str">
        <f>IF(B2423="","",B2423+1)</f>
        <v/>
      </c>
      <c r="C2428">
        <f>1+C2427</f>
        <v>2428</v>
      </c>
      <c r="D2428">
        <v>6131</v>
      </c>
      <c r="E2428">
        <v>6131</v>
      </c>
    </row>
    <row r="2429" spans="1:5" x14ac:dyDescent="0.2">
      <c r="A2429" t="s">
        <v>3649</v>
      </c>
      <c r="B2429" t="str">
        <f>IF(B2424="","",B2424+1)</f>
        <v/>
      </c>
      <c r="C2429">
        <f>1+C2428</f>
        <v>2429</v>
      </c>
      <c r="D2429">
        <v>6132</v>
      </c>
      <c r="E2429">
        <v>6132</v>
      </c>
    </row>
    <row r="2430" spans="1:5" x14ac:dyDescent="0.2">
      <c r="A2430" t="s">
        <v>3651</v>
      </c>
      <c r="B2430" t="str">
        <f>IF(B2425="","",B2425+1)</f>
        <v/>
      </c>
      <c r="C2430">
        <f>1+C2429</f>
        <v>2430</v>
      </c>
      <c r="D2430">
        <v>6136</v>
      </c>
      <c r="E2430">
        <v>6136</v>
      </c>
    </row>
    <row r="2431" spans="1:5" x14ac:dyDescent="0.2">
      <c r="A2431" t="s">
        <v>3652</v>
      </c>
      <c r="B2431" t="str">
        <f>IF(B2426="","",B2426+1)</f>
        <v/>
      </c>
      <c r="C2431">
        <f>1+C2430</f>
        <v>2431</v>
      </c>
      <c r="D2431">
        <v>6137</v>
      </c>
      <c r="E2431">
        <v>6137</v>
      </c>
    </row>
    <row r="2432" spans="1:5" x14ac:dyDescent="0.2">
      <c r="A2432" t="s">
        <v>3654</v>
      </c>
      <c r="B2432" t="str">
        <f>IF(B2427="","",B2427+1)</f>
        <v/>
      </c>
      <c r="C2432">
        <f>1+C2431</f>
        <v>2432</v>
      </c>
      <c r="D2432">
        <v>6141</v>
      </c>
      <c r="E2432">
        <v>6141</v>
      </c>
    </row>
    <row r="2433" spans="1:5" x14ac:dyDescent="0.2">
      <c r="A2433" t="s">
        <v>3655</v>
      </c>
      <c r="B2433" t="str">
        <f>IF(B2428="","",B2428+1)</f>
        <v/>
      </c>
      <c r="C2433">
        <f>1+C2432</f>
        <v>2433</v>
      </c>
      <c r="D2433">
        <v>6142</v>
      </c>
      <c r="E2433">
        <v>6142</v>
      </c>
    </row>
    <row r="2434" spans="1:5" x14ac:dyDescent="0.2">
      <c r="A2434" t="s">
        <v>3657</v>
      </c>
      <c r="B2434" t="str">
        <f>IF(B2429="","",B2429+1)</f>
        <v/>
      </c>
      <c r="C2434">
        <f>1+C2433</f>
        <v>2434</v>
      </c>
      <c r="D2434">
        <v>6146</v>
      </c>
      <c r="E2434">
        <v>6146</v>
      </c>
    </row>
    <row r="2435" spans="1:5" x14ac:dyDescent="0.2">
      <c r="A2435" t="s">
        <v>3658</v>
      </c>
      <c r="B2435" t="str">
        <f>IF(B2430="","",B2430+1)</f>
        <v/>
      </c>
      <c r="C2435">
        <f>1+C2434</f>
        <v>2435</v>
      </c>
      <c r="D2435">
        <v>6147</v>
      </c>
      <c r="E2435">
        <v>6147</v>
      </c>
    </row>
    <row r="2436" spans="1:5" x14ac:dyDescent="0.2">
      <c r="A2436" t="s">
        <v>3660</v>
      </c>
      <c r="B2436" t="str">
        <f>IF(B2431="","",B2431+1)</f>
        <v/>
      </c>
      <c r="C2436">
        <f>1+C2435</f>
        <v>2436</v>
      </c>
      <c r="D2436">
        <v>6151</v>
      </c>
      <c r="E2436">
        <v>6151</v>
      </c>
    </row>
    <row r="2437" spans="1:5" x14ac:dyDescent="0.2">
      <c r="A2437" t="s">
        <v>3661</v>
      </c>
      <c r="B2437" t="str">
        <f>IF(B2432="","",B2432+1)</f>
        <v/>
      </c>
      <c r="C2437">
        <f>1+C2436</f>
        <v>2437</v>
      </c>
      <c r="D2437">
        <v>6152</v>
      </c>
      <c r="E2437">
        <v>6152</v>
      </c>
    </row>
    <row r="2438" spans="1:5" x14ac:dyDescent="0.2">
      <c r="A2438" t="s">
        <v>3663</v>
      </c>
      <c r="B2438" t="str">
        <f>IF(B2433="","",B2433+1)</f>
        <v/>
      </c>
      <c r="C2438">
        <f>1+C2437</f>
        <v>2438</v>
      </c>
      <c r="D2438">
        <v>6156</v>
      </c>
      <c r="E2438">
        <v>6156</v>
      </c>
    </row>
    <row r="2439" spans="1:5" x14ac:dyDescent="0.2">
      <c r="A2439" t="s">
        <v>3664</v>
      </c>
      <c r="B2439" t="str">
        <f>IF(B2434="","",B2434+1)</f>
        <v/>
      </c>
      <c r="C2439">
        <f>1+C2438</f>
        <v>2439</v>
      </c>
      <c r="D2439">
        <v>6157</v>
      </c>
      <c r="E2439">
        <v>6157</v>
      </c>
    </row>
    <row r="2440" spans="1:5" x14ac:dyDescent="0.2">
      <c r="A2440" t="s">
        <v>3666</v>
      </c>
      <c r="B2440" t="str">
        <f>IF(B2435="","",B2435+1)</f>
        <v/>
      </c>
      <c r="C2440">
        <f>1+C2439</f>
        <v>2440</v>
      </c>
      <c r="D2440">
        <v>6161</v>
      </c>
      <c r="E2440">
        <v>6161</v>
      </c>
    </row>
    <row r="2441" spans="1:5" x14ac:dyDescent="0.2">
      <c r="A2441" t="s">
        <v>3667</v>
      </c>
      <c r="B2441" t="str">
        <f>IF(B2436="","",B2436+1)</f>
        <v/>
      </c>
      <c r="C2441">
        <f>1+C2440</f>
        <v>2441</v>
      </c>
      <c r="D2441">
        <v>6162</v>
      </c>
      <c r="E2441">
        <v>6162</v>
      </c>
    </row>
    <row r="2442" spans="1:5" x14ac:dyDescent="0.2">
      <c r="A2442" t="s">
        <v>3669</v>
      </c>
      <c r="B2442" t="str">
        <f>IF(B2437="","",B2437+1)</f>
        <v/>
      </c>
      <c r="C2442">
        <f>1+C2441</f>
        <v>2442</v>
      </c>
      <c r="D2442">
        <v>6166</v>
      </c>
      <c r="E2442">
        <v>6166</v>
      </c>
    </row>
    <row r="2443" spans="1:5" x14ac:dyDescent="0.2">
      <c r="A2443" t="s">
        <v>3670</v>
      </c>
      <c r="B2443" t="str">
        <f>IF(B2438="","",B2438+1)</f>
        <v/>
      </c>
      <c r="C2443">
        <f>1+C2442</f>
        <v>2443</v>
      </c>
      <c r="D2443">
        <v>6167</v>
      </c>
      <c r="E2443">
        <v>6167</v>
      </c>
    </row>
    <row r="2444" spans="1:5" x14ac:dyDescent="0.2">
      <c r="A2444" t="s">
        <v>3672</v>
      </c>
      <c r="B2444" t="str">
        <f>IF(B2439="","",B2439+1)</f>
        <v/>
      </c>
      <c r="C2444">
        <f>1+C2443</f>
        <v>2444</v>
      </c>
      <c r="D2444">
        <v>6171</v>
      </c>
      <c r="E2444">
        <v>6171</v>
      </c>
    </row>
    <row r="2445" spans="1:5" x14ac:dyDescent="0.2">
      <c r="A2445" t="s">
        <v>3673</v>
      </c>
      <c r="B2445" t="str">
        <f>IF(B2440="","",B2440+1)</f>
        <v/>
      </c>
      <c r="C2445">
        <f>1+C2444</f>
        <v>2445</v>
      </c>
      <c r="D2445">
        <v>6172</v>
      </c>
      <c r="E2445">
        <v>6172</v>
      </c>
    </row>
    <row r="2446" spans="1:5" x14ac:dyDescent="0.2">
      <c r="A2446" t="s">
        <v>3675</v>
      </c>
      <c r="B2446" t="str">
        <f>IF(B2441="","",B2441+1)</f>
        <v/>
      </c>
      <c r="C2446">
        <f>1+C2445</f>
        <v>2446</v>
      </c>
      <c r="D2446">
        <v>6176</v>
      </c>
      <c r="E2446">
        <v>6176</v>
      </c>
    </row>
    <row r="2447" spans="1:5" x14ac:dyDescent="0.2">
      <c r="A2447" t="s">
        <v>3676</v>
      </c>
      <c r="B2447" t="str">
        <f>IF(B2442="","",B2442+1)</f>
        <v/>
      </c>
      <c r="C2447">
        <f>1+C2446</f>
        <v>2447</v>
      </c>
      <c r="D2447">
        <v>6177</v>
      </c>
      <c r="E2447">
        <v>6177</v>
      </c>
    </row>
    <row r="2448" spans="1:5" x14ac:dyDescent="0.2">
      <c r="A2448" t="s">
        <v>3678</v>
      </c>
      <c r="B2448" t="str">
        <f>IF(B2443="","",B2443+1)</f>
        <v/>
      </c>
      <c r="C2448">
        <f>1+C2447</f>
        <v>2448</v>
      </c>
      <c r="D2448">
        <v>6181</v>
      </c>
      <c r="E2448">
        <v>6181</v>
      </c>
    </row>
    <row r="2449" spans="1:5" x14ac:dyDescent="0.2">
      <c r="A2449" t="s">
        <v>3680</v>
      </c>
      <c r="B2449" t="str">
        <f>IF(B2445="","",B2445+1)</f>
        <v/>
      </c>
      <c r="C2449">
        <f>1+C2448</f>
        <v>2449</v>
      </c>
      <c r="D2449">
        <v>6185</v>
      </c>
      <c r="E2449">
        <v>6185</v>
      </c>
    </row>
    <row r="2450" spans="1:5" x14ac:dyDescent="0.2">
      <c r="A2450" t="s">
        <v>3681</v>
      </c>
      <c r="B2450" t="str">
        <f>IF(B2446="","",B2446+1)</f>
        <v/>
      </c>
      <c r="C2450">
        <f>1+C2449</f>
        <v>2450</v>
      </c>
      <c r="D2450">
        <v>6186</v>
      </c>
      <c r="E2450">
        <v>6186</v>
      </c>
    </row>
    <row r="2451" spans="1:5" x14ac:dyDescent="0.2">
      <c r="A2451" t="s">
        <v>3683</v>
      </c>
      <c r="B2451" t="str">
        <f>IF(B2446="","",B2446+1)</f>
        <v/>
      </c>
      <c r="C2451">
        <f>1+C2450</f>
        <v>2451</v>
      </c>
      <c r="D2451">
        <v>6190</v>
      </c>
      <c r="E2451">
        <v>6190</v>
      </c>
    </row>
    <row r="2452" spans="1:5" x14ac:dyDescent="0.2">
      <c r="A2452" t="s">
        <v>3684</v>
      </c>
      <c r="B2452" t="str">
        <f>IF(B2447="","",B2447+1)</f>
        <v/>
      </c>
      <c r="C2452">
        <f>1+C2451</f>
        <v>2452</v>
      </c>
      <c r="D2452">
        <v>6191</v>
      </c>
      <c r="E2452">
        <v>6191</v>
      </c>
    </row>
    <row r="2453" spans="1:5" x14ac:dyDescent="0.2">
      <c r="A2453" t="s">
        <v>3686</v>
      </c>
      <c r="B2453" t="str">
        <f>IF(B2448="","",B2448+1)</f>
        <v/>
      </c>
      <c r="C2453">
        <f>1+C2452</f>
        <v>2453</v>
      </c>
      <c r="D2453">
        <v>6195</v>
      </c>
      <c r="E2453">
        <v>6195</v>
      </c>
    </row>
    <row r="2454" spans="1:5" x14ac:dyDescent="0.2">
      <c r="A2454" t="s">
        <v>3687</v>
      </c>
      <c r="B2454" t="str">
        <f>IF(B2449="","",B2449+1)</f>
        <v/>
      </c>
      <c r="C2454">
        <f>1+C2453</f>
        <v>2454</v>
      </c>
      <c r="D2454">
        <v>6196</v>
      </c>
      <c r="E2454">
        <v>6196</v>
      </c>
    </row>
    <row r="2455" spans="1:5" x14ac:dyDescent="0.2">
      <c r="A2455" t="s">
        <v>3689</v>
      </c>
      <c r="B2455" t="str">
        <f>IF(B2450="","",B2450+1)</f>
        <v/>
      </c>
      <c r="C2455">
        <f>1+C2454</f>
        <v>2455</v>
      </c>
      <c r="D2455">
        <v>6200</v>
      </c>
      <c r="E2455">
        <v>6200</v>
      </c>
    </row>
    <row r="2456" spans="1:5" x14ac:dyDescent="0.2">
      <c r="A2456" t="s">
        <v>3690</v>
      </c>
      <c r="B2456" t="str">
        <f>IF(B2451="","",B2451+1)</f>
        <v/>
      </c>
      <c r="C2456">
        <f>1+C2455</f>
        <v>2456</v>
      </c>
      <c r="D2456">
        <v>6201</v>
      </c>
      <c r="E2456">
        <v>6201</v>
      </c>
    </row>
    <row r="2457" spans="1:5" x14ac:dyDescent="0.2">
      <c r="A2457" t="s">
        <v>3692</v>
      </c>
      <c r="B2457" t="str">
        <f>IF(B2452="","",B2452+1)</f>
        <v/>
      </c>
      <c r="C2457">
        <f>1+C2456</f>
        <v>2457</v>
      </c>
      <c r="D2457">
        <v>6205</v>
      </c>
      <c r="E2457">
        <v>6205</v>
      </c>
    </row>
    <row r="2458" spans="1:5" x14ac:dyDescent="0.2">
      <c r="A2458" t="s">
        <v>3693</v>
      </c>
      <c r="B2458" t="str">
        <f>IF(B2453="","",B2453+1)</f>
        <v/>
      </c>
      <c r="C2458">
        <f>1+C2457</f>
        <v>2458</v>
      </c>
      <c r="D2458">
        <v>6206</v>
      </c>
      <c r="E2458">
        <v>6206</v>
      </c>
    </row>
    <row r="2459" spans="1:5" x14ac:dyDescent="0.2">
      <c r="A2459" t="s">
        <v>3695</v>
      </c>
      <c r="B2459" t="str">
        <f>IF(B2454="","",B2454+1)</f>
        <v/>
      </c>
      <c r="C2459">
        <f>1+C2458</f>
        <v>2459</v>
      </c>
      <c r="D2459">
        <v>6210</v>
      </c>
      <c r="E2459">
        <v>6210</v>
      </c>
    </row>
    <row r="2460" spans="1:5" x14ac:dyDescent="0.2">
      <c r="A2460" t="s">
        <v>3697</v>
      </c>
      <c r="B2460" t="str">
        <f>IF(B2456="","",B2456+1)</f>
        <v/>
      </c>
      <c r="C2460">
        <f>1+C2459</f>
        <v>2460</v>
      </c>
      <c r="D2460">
        <v>6214</v>
      </c>
      <c r="E2460">
        <v>6214</v>
      </c>
    </row>
    <row r="2461" spans="1:5" x14ac:dyDescent="0.2">
      <c r="A2461" t="s">
        <v>3698</v>
      </c>
      <c r="B2461" t="str">
        <f>IF(B2457="","",B2457+1)</f>
        <v/>
      </c>
      <c r="C2461">
        <f>1+C2460</f>
        <v>2461</v>
      </c>
      <c r="D2461">
        <v>6215</v>
      </c>
      <c r="E2461">
        <v>6215</v>
      </c>
    </row>
    <row r="2462" spans="1:5" x14ac:dyDescent="0.2">
      <c r="A2462" t="s">
        <v>3700</v>
      </c>
      <c r="B2462" t="str">
        <f>IF(B2457="","",B2457+1)</f>
        <v/>
      </c>
      <c r="C2462">
        <f>1+C2461</f>
        <v>2462</v>
      </c>
      <c r="D2462">
        <v>6219</v>
      </c>
      <c r="E2462">
        <v>6219</v>
      </c>
    </row>
    <row r="2463" spans="1:5" x14ac:dyDescent="0.2">
      <c r="A2463" t="s">
        <v>3701</v>
      </c>
      <c r="B2463" t="str">
        <f>IF(B2458="","",B2458+1)</f>
        <v/>
      </c>
      <c r="C2463">
        <f>1+C2462</f>
        <v>2463</v>
      </c>
      <c r="D2463">
        <v>6220</v>
      </c>
      <c r="E2463">
        <v>6220</v>
      </c>
    </row>
    <row r="2464" spans="1:5" x14ac:dyDescent="0.2">
      <c r="A2464" t="s">
        <v>3703</v>
      </c>
      <c r="B2464" t="str">
        <f>IF(B2459="","",B2459+1)</f>
        <v/>
      </c>
      <c r="C2464">
        <f>1+C2463</f>
        <v>2464</v>
      </c>
      <c r="D2464">
        <v>6224</v>
      </c>
      <c r="E2464">
        <v>6224</v>
      </c>
    </row>
    <row r="2465" spans="1:5" x14ac:dyDescent="0.2">
      <c r="A2465" t="s">
        <v>3704</v>
      </c>
      <c r="B2465" t="str">
        <f>IF(B2460="","",B2460+1)</f>
        <v/>
      </c>
      <c r="C2465">
        <f>1+C2464</f>
        <v>2465</v>
      </c>
      <c r="D2465">
        <v>6225</v>
      </c>
      <c r="E2465">
        <v>6225</v>
      </c>
    </row>
    <row r="2466" spans="1:5" x14ac:dyDescent="0.2">
      <c r="A2466" t="s">
        <v>3706</v>
      </c>
      <c r="B2466" t="str">
        <f>IF(B2461="","",B2461+1)</f>
        <v/>
      </c>
      <c r="C2466">
        <f>1+C2465</f>
        <v>2466</v>
      </c>
      <c r="D2466">
        <v>6229</v>
      </c>
      <c r="E2466">
        <v>6229</v>
      </c>
    </row>
    <row r="2467" spans="1:5" x14ac:dyDescent="0.2">
      <c r="A2467" t="s">
        <v>3708</v>
      </c>
      <c r="B2467" t="str">
        <f>IF(B2463="","",B2463+1)</f>
        <v/>
      </c>
      <c r="C2467">
        <f>1+C2466</f>
        <v>2467</v>
      </c>
      <c r="D2467">
        <v>6233</v>
      </c>
      <c r="E2467">
        <v>6233</v>
      </c>
    </row>
    <row r="2468" spans="1:5" x14ac:dyDescent="0.2">
      <c r="A2468" t="s">
        <v>3710</v>
      </c>
      <c r="B2468" t="str">
        <f>IF(B2464="","",B2464+1)</f>
        <v/>
      </c>
      <c r="C2468">
        <f>1+C2467</f>
        <v>2468</v>
      </c>
      <c r="D2468">
        <v>6237</v>
      </c>
      <c r="E2468">
        <v>6237</v>
      </c>
    </row>
    <row r="2469" spans="1:5" x14ac:dyDescent="0.2">
      <c r="A2469" t="s">
        <v>3711</v>
      </c>
      <c r="B2469" t="str">
        <f>IF(B2465="","",B2465+1)</f>
        <v/>
      </c>
      <c r="C2469">
        <f>1+C2468</f>
        <v>2469</v>
      </c>
      <c r="D2469">
        <v>6238</v>
      </c>
      <c r="E2469">
        <v>6238</v>
      </c>
    </row>
    <row r="2470" spans="1:5" x14ac:dyDescent="0.2">
      <c r="A2470" t="s">
        <v>3713</v>
      </c>
      <c r="B2470" t="str">
        <f>IF(B2465="","",B2465+1)</f>
        <v/>
      </c>
      <c r="C2470">
        <f>1+C2469</f>
        <v>2470</v>
      </c>
      <c r="D2470">
        <v>6242</v>
      </c>
      <c r="E2470">
        <v>6242</v>
      </c>
    </row>
    <row r="2471" spans="1:5" x14ac:dyDescent="0.2">
      <c r="A2471" t="s">
        <v>3714</v>
      </c>
      <c r="B2471" t="str">
        <f>IF(B2466="","",B2466+1)</f>
        <v/>
      </c>
      <c r="C2471">
        <f>1+C2470</f>
        <v>2471</v>
      </c>
      <c r="D2471">
        <v>6243</v>
      </c>
      <c r="E2471">
        <v>6243</v>
      </c>
    </row>
    <row r="2472" spans="1:5" x14ac:dyDescent="0.2">
      <c r="A2472" t="s">
        <v>3716</v>
      </c>
      <c r="B2472" t="str">
        <f>IF(B2467="","",B2467+1)</f>
        <v/>
      </c>
      <c r="C2472">
        <f>1+C2471</f>
        <v>2472</v>
      </c>
      <c r="D2472">
        <v>6247</v>
      </c>
      <c r="E2472">
        <v>6247</v>
      </c>
    </row>
    <row r="2473" spans="1:5" x14ac:dyDescent="0.2">
      <c r="A2473" t="s">
        <v>3717</v>
      </c>
      <c r="B2473" t="str">
        <f>IF(B2468="","",B2468+1)</f>
        <v/>
      </c>
      <c r="C2473">
        <f>1+C2472</f>
        <v>2473</v>
      </c>
      <c r="D2473">
        <v>6248</v>
      </c>
      <c r="E2473">
        <v>6248</v>
      </c>
    </row>
    <row r="2474" spans="1:5" x14ac:dyDescent="0.2">
      <c r="A2474" t="s">
        <v>3719</v>
      </c>
      <c r="B2474" t="str">
        <f>IF(B2469="","",B2469+1)</f>
        <v/>
      </c>
      <c r="C2474">
        <f>1+C2473</f>
        <v>2474</v>
      </c>
      <c r="D2474">
        <v>6252</v>
      </c>
      <c r="E2474">
        <v>6252</v>
      </c>
    </row>
    <row r="2475" spans="1:5" x14ac:dyDescent="0.2">
      <c r="A2475" t="s">
        <v>3721</v>
      </c>
      <c r="B2475" t="str">
        <f>IF(B2471="","",B2471+1)</f>
        <v/>
      </c>
      <c r="C2475">
        <f>1+C2474</f>
        <v>2475</v>
      </c>
      <c r="D2475">
        <v>6256</v>
      </c>
      <c r="E2475">
        <v>6256</v>
      </c>
    </row>
    <row r="2476" spans="1:5" x14ac:dyDescent="0.2">
      <c r="A2476" t="s">
        <v>3722</v>
      </c>
      <c r="B2476" t="str">
        <f>IF(B2472="","",B2472+1)</f>
        <v/>
      </c>
      <c r="C2476">
        <f>1+C2475</f>
        <v>2476</v>
      </c>
      <c r="D2476">
        <v>6257</v>
      </c>
      <c r="E2476">
        <v>6257</v>
      </c>
    </row>
    <row r="2477" spans="1:5" x14ac:dyDescent="0.2">
      <c r="A2477" t="s">
        <v>3724</v>
      </c>
      <c r="B2477" t="str">
        <f>IF(B2472="","",B2472+1)</f>
        <v/>
      </c>
      <c r="C2477">
        <f>1+C2476</f>
        <v>2477</v>
      </c>
      <c r="D2477">
        <v>6261</v>
      </c>
      <c r="E2477">
        <v>6261</v>
      </c>
    </row>
    <row r="2478" spans="1:5" x14ac:dyDescent="0.2">
      <c r="A2478" t="s">
        <v>3725</v>
      </c>
      <c r="B2478" t="str">
        <f>IF(B2473="","",B2473+1)</f>
        <v/>
      </c>
      <c r="C2478">
        <f>1+C2477</f>
        <v>2478</v>
      </c>
      <c r="D2478">
        <v>6262</v>
      </c>
      <c r="E2478">
        <v>6262</v>
      </c>
    </row>
    <row r="2479" spans="1:5" x14ac:dyDescent="0.2">
      <c r="A2479" t="s">
        <v>3727</v>
      </c>
      <c r="B2479" t="str">
        <f>IF(B2474="","",B2474+1)</f>
        <v/>
      </c>
      <c r="C2479">
        <f>1+C2478</f>
        <v>2479</v>
      </c>
      <c r="D2479">
        <v>6266</v>
      </c>
      <c r="E2479">
        <v>6266</v>
      </c>
    </row>
    <row r="2480" spans="1:5" x14ac:dyDescent="0.2">
      <c r="A2480" t="s">
        <v>3728</v>
      </c>
      <c r="B2480" t="str">
        <f>IF(B2475="","",B2475+1)</f>
        <v/>
      </c>
      <c r="C2480">
        <f>1+C2479</f>
        <v>2480</v>
      </c>
      <c r="D2480">
        <v>6267</v>
      </c>
      <c r="E2480">
        <v>6267</v>
      </c>
    </row>
    <row r="2481" spans="1:5" x14ac:dyDescent="0.2">
      <c r="A2481" t="s">
        <v>3730</v>
      </c>
      <c r="B2481" t="str">
        <f>IF(B2476="","",B2476+1)</f>
        <v/>
      </c>
      <c r="C2481">
        <f>1+C2480</f>
        <v>2481</v>
      </c>
      <c r="D2481">
        <v>6271</v>
      </c>
      <c r="E2481">
        <v>6271</v>
      </c>
    </row>
    <row r="2482" spans="1:5" x14ac:dyDescent="0.2">
      <c r="A2482" t="s">
        <v>3731</v>
      </c>
      <c r="B2482" t="str">
        <f>IF(B2477="","",B2477+1)</f>
        <v/>
      </c>
      <c r="C2482">
        <f>1+C2481</f>
        <v>2482</v>
      </c>
      <c r="D2482">
        <v>6272</v>
      </c>
      <c r="E2482">
        <v>6272</v>
      </c>
    </row>
    <row r="2483" spans="1:5" x14ac:dyDescent="0.2">
      <c r="A2483" t="s">
        <v>3733</v>
      </c>
      <c r="B2483" t="str">
        <f>IF(B2478="","",B2478+1)</f>
        <v/>
      </c>
      <c r="C2483">
        <f>1+C2482</f>
        <v>2483</v>
      </c>
      <c r="D2483">
        <v>6276</v>
      </c>
      <c r="E2483">
        <v>6276</v>
      </c>
    </row>
    <row r="2484" spans="1:5" x14ac:dyDescent="0.2">
      <c r="A2484" t="s">
        <v>3734</v>
      </c>
      <c r="B2484" t="str">
        <f>IF(B2479="","",B2479+1)</f>
        <v/>
      </c>
      <c r="C2484">
        <f>1+C2483</f>
        <v>2484</v>
      </c>
      <c r="D2484">
        <v>6277</v>
      </c>
      <c r="E2484">
        <v>6277</v>
      </c>
    </row>
    <row r="2485" spans="1:5" x14ac:dyDescent="0.2">
      <c r="A2485" t="s">
        <v>3736</v>
      </c>
      <c r="B2485" t="str">
        <f>IF(B2480="","",B2480+1)</f>
        <v/>
      </c>
      <c r="C2485">
        <f>1+C2484</f>
        <v>2485</v>
      </c>
      <c r="D2485">
        <v>6281</v>
      </c>
      <c r="E2485">
        <v>6281</v>
      </c>
    </row>
    <row r="2486" spans="1:5" x14ac:dyDescent="0.2">
      <c r="A2486" t="s">
        <v>3737</v>
      </c>
      <c r="B2486" t="str">
        <f>IF(B2481="","",B2481+1)</f>
        <v/>
      </c>
      <c r="C2486">
        <f>1+C2485</f>
        <v>2486</v>
      </c>
      <c r="D2486">
        <v>6282</v>
      </c>
      <c r="E2486">
        <v>6282</v>
      </c>
    </row>
    <row r="2487" spans="1:5" x14ac:dyDescent="0.2">
      <c r="A2487" t="s">
        <v>3739</v>
      </c>
      <c r="B2487" t="str">
        <f>IF(B2482="","",B2482+1)</f>
        <v/>
      </c>
      <c r="C2487">
        <f>1+C2486</f>
        <v>2487</v>
      </c>
      <c r="D2487">
        <v>6286</v>
      </c>
      <c r="E2487">
        <v>6286</v>
      </c>
    </row>
    <row r="2488" spans="1:5" x14ac:dyDescent="0.2">
      <c r="A2488" t="s">
        <v>3740</v>
      </c>
      <c r="B2488" t="str">
        <f>IF(B2483="","",B2483+1)</f>
        <v/>
      </c>
      <c r="C2488">
        <f>1+C2487</f>
        <v>2488</v>
      </c>
      <c r="D2488">
        <v>6287</v>
      </c>
      <c r="E2488">
        <v>6287</v>
      </c>
    </row>
    <row r="2489" spans="1:5" x14ac:dyDescent="0.2">
      <c r="A2489" t="s">
        <v>3742</v>
      </c>
      <c r="B2489" t="str">
        <f>IF(B2484="","",B2484+1)</f>
        <v/>
      </c>
      <c r="C2489">
        <f>1+C2488</f>
        <v>2489</v>
      </c>
      <c r="D2489">
        <v>6291</v>
      </c>
      <c r="E2489">
        <v>6291</v>
      </c>
    </row>
    <row r="2490" spans="1:5" x14ac:dyDescent="0.2">
      <c r="A2490" t="s">
        <v>3743</v>
      </c>
      <c r="B2490" t="str">
        <f>IF(B2485="","",B2485+1)</f>
        <v/>
      </c>
      <c r="C2490">
        <f>1+C2489</f>
        <v>2490</v>
      </c>
      <c r="D2490">
        <v>6292</v>
      </c>
      <c r="E2490">
        <v>6292</v>
      </c>
    </row>
    <row r="2491" spans="1:5" x14ac:dyDescent="0.2">
      <c r="A2491" t="s">
        <v>3745</v>
      </c>
      <c r="B2491" t="str">
        <f>IF(B2486="","",B2486+1)</f>
        <v/>
      </c>
      <c r="C2491">
        <f>1+C2490</f>
        <v>2491</v>
      </c>
      <c r="D2491">
        <v>6296</v>
      </c>
      <c r="E2491">
        <v>6296</v>
      </c>
    </row>
    <row r="2492" spans="1:5" x14ac:dyDescent="0.2">
      <c r="A2492" t="s">
        <v>3746</v>
      </c>
      <c r="B2492" t="str">
        <f>IF(B2487="","",B2487+1)</f>
        <v/>
      </c>
      <c r="C2492">
        <f>1+C2491</f>
        <v>2492</v>
      </c>
      <c r="D2492">
        <v>6297</v>
      </c>
      <c r="E2492">
        <v>6297</v>
      </c>
    </row>
    <row r="2493" spans="1:5" x14ac:dyDescent="0.2">
      <c r="A2493" t="s">
        <v>3748</v>
      </c>
      <c r="B2493" t="str">
        <f>IF(B2488="","",B2488+1)</f>
        <v/>
      </c>
      <c r="C2493">
        <f>1+C2492</f>
        <v>2493</v>
      </c>
      <c r="D2493">
        <v>6301</v>
      </c>
      <c r="E2493">
        <v>6301</v>
      </c>
    </row>
    <row r="2494" spans="1:5" x14ac:dyDescent="0.2">
      <c r="A2494" t="s">
        <v>3749</v>
      </c>
      <c r="B2494" t="str">
        <f>IF(B2489="","",B2489+1)</f>
        <v/>
      </c>
      <c r="C2494">
        <f>1+C2493</f>
        <v>2494</v>
      </c>
      <c r="D2494">
        <v>6302</v>
      </c>
      <c r="E2494">
        <v>6302</v>
      </c>
    </row>
    <row r="2495" spans="1:5" x14ac:dyDescent="0.2">
      <c r="A2495" t="s">
        <v>3751</v>
      </c>
      <c r="B2495" t="str">
        <f>IF(B2490="","",B2490+1)</f>
        <v/>
      </c>
      <c r="C2495">
        <f>1+C2494</f>
        <v>2495</v>
      </c>
      <c r="D2495">
        <v>6306</v>
      </c>
      <c r="E2495">
        <v>6306</v>
      </c>
    </row>
    <row r="2496" spans="1:5" x14ac:dyDescent="0.2">
      <c r="A2496" t="s">
        <v>3752</v>
      </c>
      <c r="B2496" t="str">
        <f>IF(B2491="","",B2491+1)</f>
        <v/>
      </c>
      <c r="C2496">
        <f>1+C2495</f>
        <v>2496</v>
      </c>
      <c r="D2496">
        <v>6307</v>
      </c>
      <c r="E2496">
        <v>6307</v>
      </c>
    </row>
    <row r="2497" spans="1:5" x14ac:dyDescent="0.2">
      <c r="A2497" t="s">
        <v>3754</v>
      </c>
      <c r="B2497" t="str">
        <f>IF(B2492="","",B2492+1)</f>
        <v/>
      </c>
      <c r="C2497">
        <f>1+C2496</f>
        <v>2497</v>
      </c>
      <c r="D2497">
        <v>6311</v>
      </c>
      <c r="E2497">
        <v>6311</v>
      </c>
    </row>
    <row r="2498" spans="1:5" x14ac:dyDescent="0.2">
      <c r="A2498" t="s">
        <v>3755</v>
      </c>
      <c r="B2498" t="str">
        <f>IF(B2493="","",B2493+1)</f>
        <v/>
      </c>
      <c r="C2498">
        <f>1+C2497</f>
        <v>2498</v>
      </c>
      <c r="D2498">
        <v>6312</v>
      </c>
      <c r="E2498">
        <v>6312</v>
      </c>
    </row>
    <row r="2499" spans="1:5" x14ac:dyDescent="0.2">
      <c r="A2499" t="s">
        <v>3757</v>
      </c>
      <c r="B2499" t="str">
        <f>IF(B2494="","",B2494+1)</f>
        <v/>
      </c>
      <c r="C2499">
        <f>1+C2498</f>
        <v>2499</v>
      </c>
      <c r="D2499">
        <v>6316</v>
      </c>
      <c r="E2499">
        <v>6316</v>
      </c>
    </row>
    <row r="2500" spans="1:5" x14ac:dyDescent="0.2">
      <c r="A2500" t="s">
        <v>3758</v>
      </c>
      <c r="B2500" t="str">
        <f>IF(B2495="","",B2495+1)</f>
        <v/>
      </c>
      <c r="C2500">
        <f>1+C2499</f>
        <v>2500</v>
      </c>
      <c r="D2500">
        <v>6317</v>
      </c>
      <c r="E2500">
        <v>6317</v>
      </c>
    </row>
    <row r="2501" spans="1:5" x14ac:dyDescent="0.2">
      <c r="A2501" t="s">
        <v>3760</v>
      </c>
      <c r="B2501" t="str">
        <f>IF(B2496="","",B2496+1)</f>
        <v/>
      </c>
      <c r="C2501">
        <f>1+C2500</f>
        <v>2501</v>
      </c>
      <c r="D2501">
        <v>6321</v>
      </c>
      <c r="E2501">
        <v>6321</v>
      </c>
    </row>
    <row r="2502" spans="1:5" x14ac:dyDescent="0.2">
      <c r="A2502" t="s">
        <v>3761</v>
      </c>
      <c r="B2502" t="str">
        <f>IF(B2497="","",B2497+1)</f>
        <v/>
      </c>
      <c r="C2502">
        <f>1+C2501</f>
        <v>2502</v>
      </c>
      <c r="D2502">
        <v>6322</v>
      </c>
      <c r="E2502">
        <v>6322</v>
      </c>
    </row>
    <row r="2503" spans="1:5" x14ac:dyDescent="0.2">
      <c r="A2503" t="s">
        <v>3763</v>
      </c>
      <c r="B2503" t="str">
        <f>IF(B2498="","",B2498+1)</f>
        <v/>
      </c>
      <c r="C2503">
        <f>1+C2502</f>
        <v>2503</v>
      </c>
      <c r="D2503">
        <v>6326</v>
      </c>
      <c r="E2503">
        <v>6326</v>
      </c>
    </row>
    <row r="2504" spans="1:5" x14ac:dyDescent="0.2">
      <c r="A2504" t="s">
        <v>3764</v>
      </c>
      <c r="B2504" t="str">
        <f>IF(B2499="","",B2499+1)</f>
        <v/>
      </c>
      <c r="C2504">
        <f>1+C2503</f>
        <v>2504</v>
      </c>
      <c r="D2504">
        <v>6327</v>
      </c>
      <c r="E2504">
        <v>6327</v>
      </c>
    </row>
    <row r="2505" spans="1:5" x14ac:dyDescent="0.2">
      <c r="A2505" t="s">
        <v>3766</v>
      </c>
      <c r="B2505" t="str">
        <f>IF(B2500="","",B2500+1)</f>
        <v/>
      </c>
      <c r="C2505">
        <f>1+C2504</f>
        <v>2505</v>
      </c>
      <c r="D2505">
        <v>6331</v>
      </c>
      <c r="E2505">
        <v>6331</v>
      </c>
    </row>
    <row r="2506" spans="1:5" x14ac:dyDescent="0.2">
      <c r="A2506" t="s">
        <v>3767</v>
      </c>
      <c r="B2506" t="str">
        <f>IF(B2501="","",B2501+1)</f>
        <v/>
      </c>
      <c r="C2506">
        <f>1+C2505</f>
        <v>2506</v>
      </c>
      <c r="D2506">
        <v>6332</v>
      </c>
      <c r="E2506">
        <v>6332</v>
      </c>
    </row>
    <row r="2507" spans="1:5" x14ac:dyDescent="0.2">
      <c r="A2507" t="s">
        <v>3769</v>
      </c>
      <c r="B2507" t="str">
        <f>IF(B2502="","",B2502+1)</f>
        <v/>
      </c>
      <c r="C2507">
        <f>1+C2506</f>
        <v>2507</v>
      </c>
      <c r="D2507">
        <v>6336</v>
      </c>
      <c r="E2507">
        <v>6336</v>
      </c>
    </row>
    <row r="2508" spans="1:5" x14ac:dyDescent="0.2">
      <c r="A2508" t="s">
        <v>3770</v>
      </c>
      <c r="B2508" t="str">
        <f>IF(B2503="","",B2503+1)</f>
        <v/>
      </c>
      <c r="C2508">
        <f>1+C2507</f>
        <v>2508</v>
      </c>
      <c r="D2508">
        <v>6337</v>
      </c>
      <c r="E2508">
        <v>6337</v>
      </c>
    </row>
    <row r="2509" spans="1:5" x14ac:dyDescent="0.2">
      <c r="A2509" t="s">
        <v>3772</v>
      </c>
      <c r="B2509" t="str">
        <f>IF(B2504="","",B2504+1)</f>
        <v/>
      </c>
      <c r="C2509">
        <f>1+C2508</f>
        <v>2509</v>
      </c>
      <c r="D2509">
        <v>6341</v>
      </c>
      <c r="E2509">
        <v>6341</v>
      </c>
    </row>
    <row r="2510" spans="1:5" x14ac:dyDescent="0.2">
      <c r="A2510" t="s">
        <v>3773</v>
      </c>
      <c r="B2510" t="str">
        <f>IF(B2505="","",B2505+1)</f>
        <v/>
      </c>
      <c r="C2510">
        <f>1+C2509</f>
        <v>2510</v>
      </c>
      <c r="D2510">
        <v>6342</v>
      </c>
      <c r="E2510">
        <v>6342</v>
      </c>
    </row>
    <row r="2511" spans="1:5" x14ac:dyDescent="0.2">
      <c r="A2511" t="s">
        <v>3775</v>
      </c>
      <c r="B2511" t="str">
        <f>IF(B2506="","",B2506+1)</f>
        <v/>
      </c>
      <c r="C2511">
        <f>1+C2510</f>
        <v>2511</v>
      </c>
      <c r="D2511">
        <v>6346</v>
      </c>
      <c r="E2511">
        <v>6346</v>
      </c>
    </row>
    <row r="2512" spans="1:5" x14ac:dyDescent="0.2">
      <c r="A2512" t="s">
        <v>3776</v>
      </c>
      <c r="B2512" t="str">
        <f>IF(B2507="","",B2507+1)</f>
        <v/>
      </c>
      <c r="C2512">
        <f>1+C2511</f>
        <v>2512</v>
      </c>
      <c r="D2512">
        <v>6347</v>
      </c>
      <c r="E2512">
        <v>6347</v>
      </c>
    </row>
    <row r="2513" spans="1:5" x14ac:dyDescent="0.2">
      <c r="A2513" t="s">
        <v>3778</v>
      </c>
      <c r="B2513" t="str">
        <f>IF(B2508="","",B2508+1)</f>
        <v/>
      </c>
      <c r="C2513">
        <f>1+C2512</f>
        <v>2513</v>
      </c>
      <c r="D2513">
        <v>6351</v>
      </c>
      <c r="E2513">
        <v>6351</v>
      </c>
    </row>
    <row r="2514" spans="1:5" x14ac:dyDescent="0.2">
      <c r="A2514" t="s">
        <v>3779</v>
      </c>
      <c r="B2514" t="str">
        <f>IF(B2509="","",B2509+1)</f>
        <v/>
      </c>
      <c r="C2514">
        <f>1+C2513</f>
        <v>2514</v>
      </c>
      <c r="D2514">
        <v>6352</v>
      </c>
      <c r="E2514">
        <v>6352</v>
      </c>
    </row>
    <row r="2515" spans="1:5" x14ac:dyDescent="0.2">
      <c r="A2515" t="s">
        <v>3781</v>
      </c>
      <c r="B2515" t="str">
        <f>IF(B2510="","",B2510+1)</f>
        <v/>
      </c>
      <c r="C2515">
        <f>1+C2514</f>
        <v>2515</v>
      </c>
      <c r="D2515">
        <v>6356</v>
      </c>
      <c r="E2515">
        <v>6356</v>
      </c>
    </row>
    <row r="2516" spans="1:5" x14ac:dyDescent="0.2">
      <c r="A2516" t="s">
        <v>3782</v>
      </c>
      <c r="B2516" t="str">
        <f>IF(B2511="","",B2511+1)</f>
        <v/>
      </c>
      <c r="C2516">
        <f>1+C2515</f>
        <v>2516</v>
      </c>
      <c r="D2516">
        <v>6357</v>
      </c>
      <c r="E2516">
        <v>6357</v>
      </c>
    </row>
    <row r="2517" spans="1:5" x14ac:dyDescent="0.2">
      <c r="A2517" t="s">
        <v>3784</v>
      </c>
      <c r="B2517" t="str">
        <f>IF(B2512="","",B2512+1)</f>
        <v/>
      </c>
      <c r="C2517">
        <f>1+C2516</f>
        <v>2517</v>
      </c>
      <c r="D2517">
        <v>6361</v>
      </c>
      <c r="E2517">
        <v>6361</v>
      </c>
    </row>
    <row r="2518" spans="1:5" x14ac:dyDescent="0.2">
      <c r="A2518" t="s">
        <v>3785</v>
      </c>
      <c r="B2518" t="str">
        <f>IF(B2513="","",B2513+1)</f>
        <v/>
      </c>
      <c r="C2518">
        <f>1+C2517</f>
        <v>2518</v>
      </c>
      <c r="D2518">
        <v>6362</v>
      </c>
      <c r="E2518">
        <v>6362</v>
      </c>
    </row>
    <row r="2519" spans="1:5" x14ac:dyDescent="0.2">
      <c r="A2519" t="s">
        <v>3787</v>
      </c>
      <c r="B2519" t="str">
        <f>IF(B2514="","",B2514+1)</f>
        <v/>
      </c>
      <c r="C2519">
        <f>1+C2518</f>
        <v>2519</v>
      </c>
      <c r="D2519">
        <v>6366</v>
      </c>
      <c r="E2519">
        <v>6366</v>
      </c>
    </row>
    <row r="2520" spans="1:5" x14ac:dyDescent="0.2">
      <c r="A2520" t="s">
        <v>3788</v>
      </c>
      <c r="B2520" t="str">
        <f>IF(B2515="","",B2515+1)</f>
        <v/>
      </c>
      <c r="C2520">
        <f>1+C2519</f>
        <v>2520</v>
      </c>
      <c r="D2520">
        <v>6367</v>
      </c>
      <c r="E2520">
        <v>6367</v>
      </c>
    </row>
    <row r="2521" spans="1:5" x14ac:dyDescent="0.2">
      <c r="A2521" t="s">
        <v>3790</v>
      </c>
      <c r="B2521" t="str">
        <f>IF(B2516="","",B2516+1)</f>
        <v/>
      </c>
      <c r="C2521">
        <f>1+C2520</f>
        <v>2521</v>
      </c>
      <c r="D2521">
        <v>6371</v>
      </c>
      <c r="E2521">
        <v>6371</v>
      </c>
    </row>
    <row r="2522" spans="1:5" x14ac:dyDescent="0.2">
      <c r="A2522" t="s">
        <v>3791</v>
      </c>
      <c r="B2522" t="str">
        <f>IF(B2517="","",B2517+1)</f>
        <v/>
      </c>
      <c r="C2522">
        <f>1+C2521</f>
        <v>2522</v>
      </c>
      <c r="D2522">
        <v>6372</v>
      </c>
      <c r="E2522">
        <v>6372</v>
      </c>
    </row>
    <row r="2523" spans="1:5" x14ac:dyDescent="0.2">
      <c r="A2523" t="s">
        <v>3793</v>
      </c>
      <c r="B2523" t="str">
        <f>IF(B2518="","",B2518+1)</f>
        <v/>
      </c>
      <c r="C2523">
        <f>1+C2522</f>
        <v>2523</v>
      </c>
      <c r="D2523">
        <v>6376</v>
      </c>
      <c r="E2523">
        <v>6376</v>
      </c>
    </row>
    <row r="2524" spans="1:5" x14ac:dyDescent="0.2">
      <c r="A2524" t="s">
        <v>3794</v>
      </c>
      <c r="B2524" t="str">
        <f>IF(B2519="","",B2519+1)</f>
        <v/>
      </c>
      <c r="C2524">
        <f>1+C2523</f>
        <v>2524</v>
      </c>
      <c r="D2524">
        <v>6377</v>
      </c>
      <c r="E2524">
        <v>6377</v>
      </c>
    </row>
    <row r="2525" spans="1:5" x14ac:dyDescent="0.2">
      <c r="A2525" t="s">
        <v>3796</v>
      </c>
      <c r="B2525" t="str">
        <f>IF(B2520="","",B2520+1)</f>
        <v/>
      </c>
      <c r="C2525">
        <f>1+C2524</f>
        <v>2525</v>
      </c>
      <c r="D2525">
        <v>6381</v>
      </c>
      <c r="E2525">
        <v>6381</v>
      </c>
    </row>
    <row r="2526" spans="1:5" x14ac:dyDescent="0.2">
      <c r="A2526" t="s">
        <v>3797</v>
      </c>
      <c r="B2526" t="str">
        <f>IF(B2521="","",B2521+1)</f>
        <v/>
      </c>
      <c r="C2526">
        <f>1+C2525</f>
        <v>2526</v>
      </c>
      <c r="D2526">
        <v>6382</v>
      </c>
      <c r="E2526">
        <v>6382</v>
      </c>
    </row>
    <row r="2527" spans="1:5" x14ac:dyDescent="0.2">
      <c r="A2527" t="s">
        <v>3799</v>
      </c>
      <c r="B2527" t="str">
        <f>IF(B2522="","",B2522+1)</f>
        <v/>
      </c>
      <c r="C2527">
        <f>1+C2526</f>
        <v>2527</v>
      </c>
      <c r="D2527">
        <v>6386</v>
      </c>
      <c r="E2527">
        <v>6386</v>
      </c>
    </row>
    <row r="2528" spans="1:5" x14ac:dyDescent="0.2">
      <c r="A2528" t="s">
        <v>3800</v>
      </c>
      <c r="B2528" t="str">
        <f>IF(B2523="","",B2523+1)</f>
        <v/>
      </c>
      <c r="C2528">
        <f>1+C2527</f>
        <v>2528</v>
      </c>
      <c r="D2528">
        <v>6387</v>
      </c>
      <c r="E2528">
        <v>6387</v>
      </c>
    </row>
    <row r="2529" spans="1:5" x14ac:dyDescent="0.2">
      <c r="A2529" t="s">
        <v>3802</v>
      </c>
      <c r="B2529" t="str">
        <f>IF(B2524="","",B2524+1)</f>
        <v/>
      </c>
      <c r="C2529">
        <f>1+C2528</f>
        <v>2529</v>
      </c>
      <c r="D2529">
        <v>6391</v>
      </c>
      <c r="E2529">
        <v>6391</v>
      </c>
    </row>
    <row r="2530" spans="1:5" x14ac:dyDescent="0.2">
      <c r="A2530" t="s">
        <v>3803</v>
      </c>
      <c r="B2530" t="str">
        <f>IF(B2525="","",B2525+1)</f>
        <v/>
      </c>
      <c r="C2530">
        <f>1+C2529</f>
        <v>2530</v>
      </c>
      <c r="D2530">
        <v>6392</v>
      </c>
      <c r="E2530">
        <v>6392</v>
      </c>
    </row>
    <row r="2531" spans="1:5" x14ac:dyDescent="0.2">
      <c r="A2531" t="s">
        <v>3805</v>
      </c>
      <c r="B2531" t="str">
        <f>IF(B2526="","",B2526+1)</f>
        <v/>
      </c>
      <c r="C2531">
        <f>1+C2530</f>
        <v>2531</v>
      </c>
      <c r="D2531">
        <v>6396</v>
      </c>
      <c r="E2531">
        <v>6396</v>
      </c>
    </row>
    <row r="2532" spans="1:5" x14ac:dyDescent="0.2">
      <c r="A2532" t="s">
        <v>3806</v>
      </c>
      <c r="B2532" t="str">
        <f>IF(B2527="","",B2527+1)</f>
        <v/>
      </c>
      <c r="C2532">
        <f>1+C2531</f>
        <v>2532</v>
      </c>
      <c r="D2532">
        <v>6397</v>
      </c>
      <c r="E2532">
        <v>6397</v>
      </c>
    </row>
    <row r="2533" spans="1:5" x14ac:dyDescent="0.2">
      <c r="A2533" t="s">
        <v>3808</v>
      </c>
      <c r="B2533" t="str">
        <f>IF(B2528="","",B2528+1)</f>
        <v/>
      </c>
      <c r="C2533">
        <f>1+C2532</f>
        <v>2533</v>
      </c>
      <c r="D2533">
        <v>6401</v>
      </c>
      <c r="E2533">
        <v>6401</v>
      </c>
    </row>
    <row r="2534" spans="1:5" x14ac:dyDescent="0.2">
      <c r="A2534" t="s">
        <v>3809</v>
      </c>
      <c r="B2534" t="str">
        <f>IF(B2529="","",B2529+1)</f>
        <v/>
      </c>
      <c r="C2534">
        <f>1+C2533</f>
        <v>2534</v>
      </c>
      <c r="D2534">
        <v>6402</v>
      </c>
      <c r="E2534">
        <v>6402</v>
      </c>
    </row>
    <row r="2535" spans="1:5" x14ac:dyDescent="0.2">
      <c r="A2535" t="s">
        <v>3811</v>
      </c>
      <c r="B2535" t="str">
        <f>IF(B2530="","",B2530+1)</f>
        <v/>
      </c>
      <c r="C2535">
        <f>1+C2534</f>
        <v>2535</v>
      </c>
      <c r="D2535">
        <v>6406</v>
      </c>
      <c r="E2535">
        <v>6406</v>
      </c>
    </row>
    <row r="2536" spans="1:5" x14ac:dyDescent="0.2">
      <c r="A2536" t="s">
        <v>3813</v>
      </c>
      <c r="B2536" t="str">
        <f>IF(B2532="","",B2532+1)</f>
        <v/>
      </c>
      <c r="C2536">
        <f>1+C2535</f>
        <v>2536</v>
      </c>
      <c r="D2536">
        <v>6410</v>
      </c>
      <c r="E2536">
        <v>6410</v>
      </c>
    </row>
    <row r="2537" spans="1:5" x14ac:dyDescent="0.2">
      <c r="A2537" t="s">
        <v>3814</v>
      </c>
      <c r="B2537" t="str">
        <f>IF(B2533="","",B2533+1)</f>
        <v/>
      </c>
      <c r="C2537">
        <f>1+C2536</f>
        <v>2537</v>
      </c>
      <c r="D2537">
        <v>6411</v>
      </c>
      <c r="E2537">
        <v>6411</v>
      </c>
    </row>
    <row r="2538" spans="1:5" x14ac:dyDescent="0.2">
      <c r="A2538" t="s">
        <v>3816</v>
      </c>
      <c r="B2538" t="str">
        <f>IF(B2533="","",B2533+1)</f>
        <v/>
      </c>
      <c r="C2538">
        <f>1+C2537</f>
        <v>2538</v>
      </c>
      <c r="D2538">
        <v>6415</v>
      </c>
      <c r="E2538">
        <v>6415</v>
      </c>
    </row>
    <row r="2539" spans="1:5" x14ac:dyDescent="0.2">
      <c r="A2539" t="s">
        <v>3817</v>
      </c>
      <c r="B2539" t="str">
        <f>IF(B2534="","",B2534+1)</f>
        <v/>
      </c>
      <c r="C2539">
        <f>1+C2538</f>
        <v>2539</v>
      </c>
      <c r="D2539">
        <v>6416</v>
      </c>
      <c r="E2539">
        <v>6416</v>
      </c>
    </row>
    <row r="2540" spans="1:5" x14ac:dyDescent="0.2">
      <c r="A2540" t="s">
        <v>3819</v>
      </c>
      <c r="B2540" t="str">
        <f>IF(B2535="","",B2535+1)</f>
        <v/>
      </c>
      <c r="C2540">
        <f>1+C2539</f>
        <v>2540</v>
      </c>
      <c r="D2540">
        <v>6420</v>
      </c>
      <c r="E2540">
        <v>6420</v>
      </c>
    </row>
    <row r="2541" spans="1:5" x14ac:dyDescent="0.2">
      <c r="A2541" t="s">
        <v>3820</v>
      </c>
      <c r="B2541" t="str">
        <f>IF(B2536="","",B2536+1)</f>
        <v/>
      </c>
      <c r="C2541">
        <f>1+C2540</f>
        <v>2541</v>
      </c>
      <c r="D2541">
        <v>6421</v>
      </c>
      <c r="E2541">
        <v>6421</v>
      </c>
    </row>
    <row r="2542" spans="1:5" x14ac:dyDescent="0.2">
      <c r="A2542" t="s">
        <v>3822</v>
      </c>
      <c r="B2542" t="str">
        <f>IF(B2537="","",B2537+1)</f>
        <v/>
      </c>
      <c r="C2542">
        <f>1+C2541</f>
        <v>2542</v>
      </c>
      <c r="D2542">
        <v>6425</v>
      </c>
      <c r="E2542">
        <v>6425</v>
      </c>
    </row>
    <row r="2543" spans="1:5" x14ac:dyDescent="0.2">
      <c r="A2543" t="s">
        <v>3823</v>
      </c>
      <c r="B2543" t="str">
        <f>IF(B2538="","",B2538+1)</f>
        <v/>
      </c>
      <c r="C2543">
        <f>1+C2542</f>
        <v>2543</v>
      </c>
      <c r="D2543">
        <v>6426</v>
      </c>
      <c r="E2543">
        <v>6426</v>
      </c>
    </row>
    <row r="2544" spans="1:5" x14ac:dyDescent="0.2">
      <c r="A2544" t="s">
        <v>3825</v>
      </c>
      <c r="B2544" t="str">
        <f>IF(B2539="","",B2539+1)</f>
        <v/>
      </c>
      <c r="C2544">
        <f>1+C2543</f>
        <v>2544</v>
      </c>
      <c r="D2544">
        <v>6430</v>
      </c>
      <c r="E2544">
        <v>6430</v>
      </c>
    </row>
    <row r="2545" spans="1:5" x14ac:dyDescent="0.2">
      <c r="A2545" t="s">
        <v>3826</v>
      </c>
      <c r="B2545" t="str">
        <f>IF(B2540="","",B2540+1)</f>
        <v/>
      </c>
      <c r="C2545">
        <f>1+C2544</f>
        <v>2545</v>
      </c>
      <c r="D2545">
        <v>6431</v>
      </c>
      <c r="E2545">
        <v>6431</v>
      </c>
    </row>
    <row r="2546" spans="1:5" x14ac:dyDescent="0.2">
      <c r="A2546" t="s">
        <v>3828</v>
      </c>
      <c r="B2546" t="str">
        <f>IF(B2541="","",B2541+1)</f>
        <v/>
      </c>
      <c r="C2546">
        <f>1+C2545</f>
        <v>2546</v>
      </c>
      <c r="D2546">
        <v>6435</v>
      </c>
      <c r="E2546">
        <v>6435</v>
      </c>
    </row>
    <row r="2547" spans="1:5" x14ac:dyDescent="0.2">
      <c r="A2547" t="s">
        <v>3829</v>
      </c>
      <c r="B2547" t="str">
        <f>IF(B2542="","",B2542+1)</f>
        <v/>
      </c>
      <c r="C2547">
        <f>1+C2546</f>
        <v>2547</v>
      </c>
      <c r="D2547">
        <v>6436</v>
      </c>
      <c r="E2547">
        <v>6436</v>
      </c>
    </row>
    <row r="2548" spans="1:5" x14ac:dyDescent="0.2">
      <c r="A2548" t="s">
        <v>3831</v>
      </c>
      <c r="B2548" t="str">
        <f>IF(B2543="","",B2543+1)</f>
        <v/>
      </c>
      <c r="C2548">
        <f>1+C2547</f>
        <v>2548</v>
      </c>
      <c r="D2548">
        <v>6440</v>
      </c>
      <c r="E2548">
        <v>6440</v>
      </c>
    </row>
    <row r="2549" spans="1:5" x14ac:dyDescent="0.2">
      <c r="A2549" t="s">
        <v>3832</v>
      </c>
      <c r="B2549" t="str">
        <f>IF(B2544="","",B2544+1)</f>
        <v/>
      </c>
      <c r="C2549">
        <f>1+C2548</f>
        <v>2549</v>
      </c>
      <c r="D2549">
        <v>6441</v>
      </c>
      <c r="E2549">
        <v>6441</v>
      </c>
    </row>
    <row r="2550" spans="1:5" x14ac:dyDescent="0.2">
      <c r="A2550" t="s">
        <v>3834</v>
      </c>
      <c r="B2550" t="str">
        <f>IF(B2545="","",B2545+1)</f>
        <v/>
      </c>
      <c r="C2550">
        <f>1+C2549</f>
        <v>2550</v>
      </c>
      <c r="D2550">
        <v>6445</v>
      </c>
      <c r="E2550">
        <v>6445</v>
      </c>
    </row>
    <row r="2551" spans="1:5" x14ac:dyDescent="0.2">
      <c r="A2551" t="s">
        <v>3835</v>
      </c>
      <c r="B2551" t="str">
        <f>IF(B2546="","",B2546+1)</f>
        <v/>
      </c>
      <c r="C2551">
        <f>1+C2550</f>
        <v>2551</v>
      </c>
      <c r="D2551">
        <v>6446</v>
      </c>
      <c r="E2551">
        <v>6446</v>
      </c>
    </row>
    <row r="2552" spans="1:5" x14ac:dyDescent="0.2">
      <c r="A2552" t="s">
        <v>3837</v>
      </c>
      <c r="B2552" t="str">
        <f>IF(B2547="","",B2547+1)</f>
        <v/>
      </c>
      <c r="C2552">
        <f>1+C2551</f>
        <v>2552</v>
      </c>
      <c r="D2552">
        <v>6450</v>
      </c>
      <c r="E2552">
        <v>6450</v>
      </c>
    </row>
    <row r="2553" spans="1:5" x14ac:dyDescent="0.2">
      <c r="A2553" t="s">
        <v>3838</v>
      </c>
      <c r="B2553" t="str">
        <f>IF(B2548="","",B2548+1)</f>
        <v/>
      </c>
      <c r="C2553">
        <f>1+C2552</f>
        <v>2553</v>
      </c>
      <c r="D2553">
        <v>6451</v>
      </c>
      <c r="E2553">
        <v>6451</v>
      </c>
    </row>
    <row r="2554" spans="1:5" x14ac:dyDescent="0.2">
      <c r="A2554" t="s">
        <v>3840</v>
      </c>
      <c r="B2554" t="str">
        <f>IF(B2549="","",B2549+1)</f>
        <v/>
      </c>
      <c r="C2554">
        <f>1+C2553</f>
        <v>2554</v>
      </c>
      <c r="D2554">
        <v>6455</v>
      </c>
      <c r="E2554">
        <v>6455</v>
      </c>
    </row>
    <row r="2555" spans="1:5" x14ac:dyDescent="0.2">
      <c r="A2555" t="s">
        <v>3841</v>
      </c>
      <c r="B2555" t="str">
        <f>IF(B2550="","",B2550+1)</f>
        <v/>
      </c>
      <c r="C2555">
        <f>1+C2554</f>
        <v>2555</v>
      </c>
      <c r="D2555">
        <v>6456</v>
      </c>
      <c r="E2555">
        <v>6456</v>
      </c>
    </row>
    <row r="2556" spans="1:5" x14ac:dyDescent="0.2">
      <c r="A2556" t="s">
        <v>3843</v>
      </c>
      <c r="B2556" t="str">
        <f>IF(B2551="","",B2551+1)</f>
        <v/>
      </c>
      <c r="C2556">
        <f>1+C2555</f>
        <v>2556</v>
      </c>
      <c r="D2556">
        <v>6460</v>
      </c>
      <c r="E2556">
        <v>6460</v>
      </c>
    </row>
    <row r="2557" spans="1:5" x14ac:dyDescent="0.2">
      <c r="A2557" t="s">
        <v>3844</v>
      </c>
      <c r="B2557" t="str">
        <f>IF(B2552="","",B2552+1)</f>
        <v/>
      </c>
      <c r="C2557">
        <f>1+C2556</f>
        <v>2557</v>
      </c>
      <c r="D2557">
        <v>6461</v>
      </c>
      <c r="E2557">
        <v>6461</v>
      </c>
    </row>
    <row r="2558" spans="1:5" x14ac:dyDescent="0.2">
      <c r="A2558" t="s">
        <v>3846</v>
      </c>
      <c r="B2558" t="str">
        <f>IF(B2553="","",B2553+1)</f>
        <v/>
      </c>
      <c r="C2558">
        <f>1+C2557</f>
        <v>2558</v>
      </c>
      <c r="D2558">
        <v>6465</v>
      </c>
      <c r="E2558">
        <v>6465</v>
      </c>
    </row>
    <row r="2559" spans="1:5" x14ac:dyDescent="0.2">
      <c r="A2559" t="s">
        <v>3847</v>
      </c>
      <c r="B2559" t="str">
        <f>IF(B2554="","",B2554+1)</f>
        <v/>
      </c>
      <c r="C2559">
        <f>1+C2558</f>
        <v>2559</v>
      </c>
      <c r="D2559">
        <v>6466</v>
      </c>
      <c r="E2559">
        <v>6466</v>
      </c>
    </row>
    <row r="2560" spans="1:5" x14ac:dyDescent="0.2">
      <c r="A2560" t="s">
        <v>3849</v>
      </c>
      <c r="B2560" t="str">
        <f>IF(B2555="","",B2555+1)</f>
        <v/>
      </c>
      <c r="C2560">
        <f>1+C2559</f>
        <v>2560</v>
      </c>
      <c r="D2560">
        <v>6470</v>
      </c>
      <c r="E2560">
        <v>6470</v>
      </c>
    </row>
    <row r="2561" spans="1:5" x14ac:dyDescent="0.2">
      <c r="A2561" t="s">
        <v>3850</v>
      </c>
      <c r="B2561" t="str">
        <f>IF(B2556="","",B2556+1)</f>
        <v/>
      </c>
      <c r="C2561">
        <f>1+C2560</f>
        <v>2561</v>
      </c>
      <c r="D2561">
        <v>6471</v>
      </c>
      <c r="E2561">
        <v>6471</v>
      </c>
    </row>
    <row r="2562" spans="1:5" x14ac:dyDescent="0.2">
      <c r="A2562" t="s">
        <v>3852</v>
      </c>
      <c r="B2562" t="str">
        <f>IF(B2557="","",B2557+1)</f>
        <v/>
      </c>
      <c r="C2562">
        <f>1+C2561</f>
        <v>2562</v>
      </c>
      <c r="D2562">
        <v>6475</v>
      </c>
      <c r="E2562">
        <v>6475</v>
      </c>
    </row>
    <row r="2563" spans="1:5" x14ac:dyDescent="0.2">
      <c r="A2563" t="s">
        <v>3853</v>
      </c>
      <c r="B2563" t="str">
        <f>IF(B2558="","",B2558+1)</f>
        <v/>
      </c>
      <c r="C2563">
        <f>1+C2562</f>
        <v>2563</v>
      </c>
      <c r="D2563">
        <v>6476</v>
      </c>
      <c r="E2563">
        <v>6476</v>
      </c>
    </row>
    <row r="2564" spans="1:5" x14ac:dyDescent="0.2">
      <c r="A2564" t="s">
        <v>3855</v>
      </c>
      <c r="B2564" t="str">
        <f>IF(B2559="","",B2559+1)</f>
        <v/>
      </c>
      <c r="C2564">
        <f>1+C2563</f>
        <v>2564</v>
      </c>
      <c r="D2564">
        <v>6480</v>
      </c>
      <c r="E2564">
        <v>6480</v>
      </c>
    </row>
    <row r="2565" spans="1:5" x14ac:dyDescent="0.2">
      <c r="A2565" t="s">
        <v>3856</v>
      </c>
      <c r="B2565" t="str">
        <f>IF(B2560="","",B2560+1)</f>
        <v/>
      </c>
      <c r="C2565">
        <f>1+C2564</f>
        <v>2565</v>
      </c>
      <c r="D2565">
        <v>6481</v>
      </c>
      <c r="E2565">
        <v>6481</v>
      </c>
    </row>
    <row r="2566" spans="1:5" x14ac:dyDescent="0.2">
      <c r="A2566" t="s">
        <v>3858</v>
      </c>
      <c r="B2566" t="str">
        <f>IF(B2561="","",B2561+1)</f>
        <v/>
      </c>
      <c r="C2566">
        <f>1+C2565</f>
        <v>2566</v>
      </c>
      <c r="D2566">
        <v>6485</v>
      </c>
      <c r="E2566">
        <v>6485</v>
      </c>
    </row>
    <row r="2567" spans="1:5" x14ac:dyDescent="0.2">
      <c r="A2567" t="s">
        <v>3859</v>
      </c>
      <c r="B2567" t="str">
        <f>IF(B2562="","",B2562+1)</f>
        <v/>
      </c>
      <c r="C2567">
        <f>1+C2566</f>
        <v>2567</v>
      </c>
      <c r="D2567">
        <v>6486</v>
      </c>
      <c r="E2567">
        <v>6486</v>
      </c>
    </row>
    <row r="2568" spans="1:5" x14ac:dyDescent="0.2">
      <c r="A2568" t="s">
        <v>3861</v>
      </c>
      <c r="B2568" t="str">
        <f>IF(B2563="","",B2563+1)</f>
        <v/>
      </c>
      <c r="C2568">
        <f>1+C2567</f>
        <v>2568</v>
      </c>
      <c r="D2568">
        <v>6490</v>
      </c>
      <c r="E2568">
        <v>6490</v>
      </c>
    </row>
    <row r="2569" spans="1:5" x14ac:dyDescent="0.2">
      <c r="A2569" t="s">
        <v>3862</v>
      </c>
      <c r="B2569" t="str">
        <f>IF(B2564="","",B2564+1)</f>
        <v/>
      </c>
      <c r="C2569">
        <f>1+C2568</f>
        <v>2569</v>
      </c>
      <c r="D2569">
        <v>6491</v>
      </c>
      <c r="E2569">
        <v>6491</v>
      </c>
    </row>
    <row r="2570" spans="1:5" x14ac:dyDescent="0.2">
      <c r="A2570" t="s">
        <v>3864</v>
      </c>
      <c r="B2570" t="str">
        <f>IF(B2565="","",B2565+1)</f>
        <v/>
      </c>
      <c r="C2570">
        <f>1+C2569</f>
        <v>2570</v>
      </c>
      <c r="D2570">
        <v>6495</v>
      </c>
      <c r="E2570">
        <v>6495</v>
      </c>
    </row>
    <row r="2571" spans="1:5" x14ac:dyDescent="0.2">
      <c r="A2571" t="s">
        <v>3865</v>
      </c>
      <c r="B2571" t="str">
        <f>IF(B2566="","",B2566+1)</f>
        <v/>
      </c>
      <c r="C2571">
        <f>1+C2570</f>
        <v>2571</v>
      </c>
      <c r="D2571">
        <v>6496</v>
      </c>
      <c r="E2571">
        <v>6496</v>
      </c>
    </row>
    <row r="2572" spans="1:5" x14ac:dyDescent="0.2">
      <c r="A2572" t="s">
        <v>3867</v>
      </c>
      <c r="B2572" t="str">
        <f>IF(B2567="","",B2567+1)</f>
        <v/>
      </c>
      <c r="C2572">
        <f>1+C2571</f>
        <v>2572</v>
      </c>
      <c r="D2572">
        <v>6500</v>
      </c>
      <c r="E2572">
        <v>6500</v>
      </c>
    </row>
    <row r="2573" spans="1:5" x14ac:dyDescent="0.2">
      <c r="A2573" t="s">
        <v>3868</v>
      </c>
      <c r="B2573" t="str">
        <f>IF(B2568="","",B2568+1)</f>
        <v/>
      </c>
      <c r="C2573">
        <f>1+C2572</f>
        <v>2573</v>
      </c>
      <c r="D2573">
        <v>6501</v>
      </c>
      <c r="E2573">
        <v>6501</v>
      </c>
    </row>
    <row r="2574" spans="1:5" x14ac:dyDescent="0.2">
      <c r="A2574" t="s">
        <v>3870</v>
      </c>
      <c r="B2574" t="str">
        <f>IF(B2569="","",B2569+1)</f>
        <v/>
      </c>
      <c r="C2574">
        <f>1+C2573</f>
        <v>2574</v>
      </c>
      <c r="D2574">
        <v>6505</v>
      </c>
      <c r="E2574">
        <v>6505</v>
      </c>
    </row>
    <row r="2575" spans="1:5" x14ac:dyDescent="0.2">
      <c r="A2575" t="s">
        <v>3871</v>
      </c>
      <c r="B2575" t="str">
        <f>IF(B2570="","",B2570+1)</f>
        <v/>
      </c>
      <c r="C2575">
        <f>1+C2574</f>
        <v>2575</v>
      </c>
      <c r="D2575">
        <v>6506</v>
      </c>
      <c r="E2575">
        <v>6506</v>
      </c>
    </row>
    <row r="2576" spans="1:5" x14ac:dyDescent="0.2">
      <c r="A2576" t="s">
        <v>3873</v>
      </c>
      <c r="B2576" t="str">
        <f>IF(B2571="","",B2571+1)</f>
        <v/>
      </c>
      <c r="C2576">
        <f>1+C2575</f>
        <v>2576</v>
      </c>
      <c r="D2576">
        <v>6510</v>
      </c>
      <c r="E2576">
        <v>6510</v>
      </c>
    </row>
    <row r="2577" spans="1:5" x14ac:dyDescent="0.2">
      <c r="A2577" t="s">
        <v>3874</v>
      </c>
      <c r="B2577" t="str">
        <f>IF(B2572="","",B2572+1)</f>
        <v/>
      </c>
      <c r="C2577">
        <f>1+C2576</f>
        <v>2577</v>
      </c>
      <c r="D2577">
        <v>6511</v>
      </c>
      <c r="E2577">
        <v>6511</v>
      </c>
    </row>
    <row r="2578" spans="1:5" x14ac:dyDescent="0.2">
      <c r="A2578" t="s">
        <v>3876</v>
      </c>
      <c r="B2578" t="str">
        <f>IF(B2573="","",B2573+1)</f>
        <v/>
      </c>
      <c r="C2578">
        <f>1+C2577</f>
        <v>2578</v>
      </c>
      <c r="D2578">
        <v>6515</v>
      </c>
      <c r="E2578">
        <v>6515</v>
      </c>
    </row>
    <row r="2579" spans="1:5" x14ac:dyDescent="0.2">
      <c r="A2579" t="s">
        <v>3877</v>
      </c>
      <c r="B2579" t="str">
        <f>IF(B2574="","",B2574+1)</f>
        <v/>
      </c>
      <c r="C2579">
        <f>1+C2578</f>
        <v>2579</v>
      </c>
      <c r="D2579">
        <v>6516</v>
      </c>
      <c r="E2579">
        <v>6516</v>
      </c>
    </row>
    <row r="2580" spans="1:5" x14ac:dyDescent="0.2">
      <c r="A2580" t="s">
        <v>3879</v>
      </c>
      <c r="B2580" t="str">
        <f>IF(B2575="","",B2575+1)</f>
        <v/>
      </c>
      <c r="C2580">
        <f>1+C2579</f>
        <v>2580</v>
      </c>
      <c r="D2580">
        <v>6520</v>
      </c>
      <c r="E2580">
        <v>6520</v>
      </c>
    </row>
    <row r="2581" spans="1:5" x14ac:dyDescent="0.2">
      <c r="A2581" t="s">
        <v>3880</v>
      </c>
      <c r="B2581" t="str">
        <f>IF(B2576="","",B2576+1)</f>
        <v/>
      </c>
      <c r="C2581">
        <f>1+C2580</f>
        <v>2581</v>
      </c>
      <c r="D2581">
        <v>6521</v>
      </c>
      <c r="E2581">
        <v>6521</v>
      </c>
    </row>
    <row r="2582" spans="1:5" x14ac:dyDescent="0.2">
      <c r="A2582" t="s">
        <v>3882</v>
      </c>
      <c r="B2582" t="str">
        <f>IF(B2577="","",B2577+1)</f>
        <v/>
      </c>
      <c r="C2582">
        <f>1+C2581</f>
        <v>2582</v>
      </c>
      <c r="D2582">
        <v>6525</v>
      </c>
      <c r="E2582">
        <v>6525</v>
      </c>
    </row>
    <row r="2583" spans="1:5" x14ac:dyDescent="0.2">
      <c r="A2583" t="s">
        <v>3883</v>
      </c>
      <c r="B2583" t="str">
        <f>IF(B2578="","",B2578+1)</f>
        <v/>
      </c>
      <c r="C2583">
        <f>1+C2582</f>
        <v>2583</v>
      </c>
      <c r="D2583">
        <v>6526</v>
      </c>
      <c r="E2583">
        <v>6526</v>
      </c>
    </row>
    <row r="2584" spans="1:5" x14ac:dyDescent="0.2">
      <c r="A2584" t="s">
        <v>3885</v>
      </c>
      <c r="B2584" t="str">
        <f>IF(B2579="","",B2579+1)</f>
        <v/>
      </c>
      <c r="C2584">
        <f>1+C2583</f>
        <v>2584</v>
      </c>
      <c r="D2584">
        <v>6530</v>
      </c>
      <c r="E2584">
        <v>6530</v>
      </c>
    </row>
    <row r="2585" spans="1:5" x14ac:dyDescent="0.2">
      <c r="A2585" t="s">
        <v>3886</v>
      </c>
      <c r="B2585" t="str">
        <f>IF(B2580="","",B2580+1)</f>
        <v/>
      </c>
      <c r="C2585">
        <f>1+C2584</f>
        <v>2585</v>
      </c>
      <c r="D2585">
        <v>6531</v>
      </c>
      <c r="E2585">
        <v>6531</v>
      </c>
    </row>
    <row r="2586" spans="1:5" x14ac:dyDescent="0.2">
      <c r="A2586" t="s">
        <v>3888</v>
      </c>
      <c r="B2586" t="str">
        <f>IF(B2581="","",B2581+1)</f>
        <v/>
      </c>
      <c r="C2586">
        <f>1+C2585</f>
        <v>2586</v>
      </c>
      <c r="D2586">
        <v>6535</v>
      </c>
      <c r="E2586">
        <v>6535</v>
      </c>
    </row>
    <row r="2587" spans="1:5" x14ac:dyDescent="0.2">
      <c r="A2587" t="s">
        <v>3889</v>
      </c>
      <c r="B2587" t="str">
        <f>IF(B2582="","",B2582+1)</f>
        <v/>
      </c>
      <c r="C2587">
        <f>1+C2586</f>
        <v>2587</v>
      </c>
      <c r="D2587">
        <v>6536</v>
      </c>
      <c r="E2587">
        <v>6536</v>
      </c>
    </row>
    <row r="2588" spans="1:5" x14ac:dyDescent="0.2">
      <c r="A2588" t="s">
        <v>3891</v>
      </c>
      <c r="B2588" t="str">
        <f>IF(B2583="","",B2583+1)</f>
        <v/>
      </c>
      <c r="C2588">
        <f>1+C2587</f>
        <v>2588</v>
      </c>
      <c r="D2588">
        <v>6540</v>
      </c>
      <c r="E2588">
        <v>6540</v>
      </c>
    </row>
    <row r="2589" spans="1:5" x14ac:dyDescent="0.2">
      <c r="A2589" t="s">
        <v>3892</v>
      </c>
      <c r="B2589" t="str">
        <f>IF(B2584="","",B2584+1)</f>
        <v/>
      </c>
      <c r="C2589">
        <f>1+C2588</f>
        <v>2589</v>
      </c>
      <c r="D2589">
        <v>6541</v>
      </c>
      <c r="E2589">
        <v>6541</v>
      </c>
    </row>
    <row r="2590" spans="1:5" x14ac:dyDescent="0.2">
      <c r="A2590" t="s">
        <v>3894</v>
      </c>
      <c r="B2590" t="str">
        <f>IF(B2585="","",B2585+1)</f>
        <v/>
      </c>
      <c r="C2590">
        <f>1+C2589</f>
        <v>2590</v>
      </c>
      <c r="D2590">
        <v>6545</v>
      </c>
      <c r="E2590">
        <v>6545</v>
      </c>
    </row>
    <row r="2591" spans="1:5" x14ac:dyDescent="0.2">
      <c r="A2591" t="s">
        <v>3895</v>
      </c>
      <c r="B2591" t="str">
        <f>IF(B2586="","",B2586+1)</f>
        <v/>
      </c>
      <c r="C2591">
        <f>1+C2590</f>
        <v>2591</v>
      </c>
      <c r="D2591">
        <v>6546</v>
      </c>
      <c r="E2591">
        <v>6546</v>
      </c>
    </row>
    <row r="2592" spans="1:5" x14ac:dyDescent="0.2">
      <c r="A2592" t="s">
        <v>3897</v>
      </c>
      <c r="B2592" t="str">
        <f>IF(B2587="","",B2587+1)</f>
        <v/>
      </c>
      <c r="C2592">
        <f>1+C2591</f>
        <v>2592</v>
      </c>
      <c r="D2592">
        <v>6550</v>
      </c>
      <c r="E2592">
        <v>6550</v>
      </c>
    </row>
    <row r="2593" spans="1:5" x14ac:dyDescent="0.2">
      <c r="A2593" t="s">
        <v>3898</v>
      </c>
      <c r="B2593" t="str">
        <f>IF(B2588="","",B2588+1)</f>
        <v/>
      </c>
      <c r="C2593">
        <f>1+C2592</f>
        <v>2593</v>
      </c>
      <c r="D2593">
        <v>6551</v>
      </c>
      <c r="E2593">
        <v>6551</v>
      </c>
    </row>
    <row r="2594" spans="1:5" x14ac:dyDescent="0.2">
      <c r="A2594" t="s">
        <v>3900</v>
      </c>
      <c r="B2594" t="str">
        <f>IF(B2589="","",B2589+1)</f>
        <v/>
      </c>
      <c r="C2594">
        <f>1+C2593</f>
        <v>2594</v>
      </c>
      <c r="D2594">
        <v>6555</v>
      </c>
      <c r="E2594">
        <v>6555</v>
      </c>
    </row>
    <row r="2595" spans="1:5" x14ac:dyDescent="0.2">
      <c r="A2595" t="s">
        <v>3901</v>
      </c>
      <c r="B2595" t="str">
        <f>IF(B2590="","",B2590+1)</f>
        <v/>
      </c>
      <c r="C2595">
        <f>1+C2594</f>
        <v>2595</v>
      </c>
      <c r="D2595">
        <v>6556</v>
      </c>
      <c r="E2595">
        <v>6556</v>
      </c>
    </row>
    <row r="2596" spans="1:5" x14ac:dyDescent="0.2">
      <c r="A2596" t="s">
        <v>3903</v>
      </c>
      <c r="B2596" t="str">
        <f>IF(B2591="","",B2591+1)</f>
        <v/>
      </c>
      <c r="C2596">
        <f>1+C2595</f>
        <v>2596</v>
      </c>
      <c r="D2596">
        <v>6560</v>
      </c>
      <c r="E2596">
        <v>6560</v>
      </c>
    </row>
    <row r="2597" spans="1:5" x14ac:dyDescent="0.2">
      <c r="A2597" t="s">
        <v>3904</v>
      </c>
      <c r="B2597" t="str">
        <f>IF(B2592="","",B2592+1)</f>
        <v/>
      </c>
      <c r="C2597">
        <f>1+C2596</f>
        <v>2597</v>
      </c>
      <c r="D2597">
        <v>6561</v>
      </c>
      <c r="E2597">
        <v>6561</v>
      </c>
    </row>
    <row r="2598" spans="1:5" x14ac:dyDescent="0.2">
      <c r="A2598" t="s">
        <v>3906</v>
      </c>
      <c r="B2598" t="str">
        <f>IF(B2593="","",B2593+1)</f>
        <v/>
      </c>
      <c r="C2598">
        <f>1+C2597</f>
        <v>2598</v>
      </c>
      <c r="D2598">
        <v>6565</v>
      </c>
      <c r="E2598">
        <v>6565</v>
      </c>
    </row>
    <row r="2599" spans="1:5" x14ac:dyDescent="0.2">
      <c r="A2599" t="s">
        <v>3907</v>
      </c>
      <c r="B2599" t="str">
        <f>IF(B2594="","",B2594+1)</f>
        <v/>
      </c>
      <c r="C2599">
        <f>1+C2598</f>
        <v>2599</v>
      </c>
      <c r="D2599">
        <v>6566</v>
      </c>
      <c r="E2599">
        <v>6566</v>
      </c>
    </row>
    <row r="2600" spans="1:5" x14ac:dyDescent="0.2">
      <c r="A2600" t="s">
        <v>3909</v>
      </c>
      <c r="B2600" t="str">
        <f>IF(B2595="","",B2595+1)</f>
        <v/>
      </c>
      <c r="C2600">
        <f>1+C2599</f>
        <v>2600</v>
      </c>
      <c r="D2600">
        <v>6570</v>
      </c>
      <c r="E2600">
        <v>6570</v>
      </c>
    </row>
    <row r="2601" spans="1:5" x14ac:dyDescent="0.2">
      <c r="A2601" t="s">
        <v>3910</v>
      </c>
      <c r="B2601" t="str">
        <f>IF(B2596="","",B2596+1)</f>
        <v/>
      </c>
      <c r="C2601">
        <f>1+C2600</f>
        <v>2601</v>
      </c>
      <c r="D2601">
        <v>6571</v>
      </c>
      <c r="E2601">
        <v>6571</v>
      </c>
    </row>
    <row r="2602" spans="1:5" x14ac:dyDescent="0.2">
      <c r="A2602" t="s">
        <v>3912</v>
      </c>
      <c r="B2602" t="str">
        <f>IF(B2597="","",B2597+1)</f>
        <v/>
      </c>
      <c r="C2602">
        <f>1+C2601</f>
        <v>2602</v>
      </c>
      <c r="D2602">
        <v>6575</v>
      </c>
      <c r="E2602">
        <v>6575</v>
      </c>
    </row>
    <row r="2603" spans="1:5" x14ac:dyDescent="0.2">
      <c r="A2603" t="s">
        <v>3913</v>
      </c>
      <c r="B2603" t="str">
        <f>IF(B2598="","",B2598+1)</f>
        <v/>
      </c>
      <c r="C2603">
        <f>1+C2602</f>
        <v>2603</v>
      </c>
      <c r="D2603">
        <v>6576</v>
      </c>
      <c r="E2603">
        <v>6576</v>
      </c>
    </row>
    <row r="2604" spans="1:5" x14ac:dyDescent="0.2">
      <c r="A2604" t="s">
        <v>3915</v>
      </c>
      <c r="B2604" t="str">
        <f>IF(B2599="","",B2599+1)</f>
        <v/>
      </c>
      <c r="C2604">
        <f>1+C2603</f>
        <v>2604</v>
      </c>
      <c r="D2604">
        <v>6580</v>
      </c>
      <c r="E2604">
        <v>6580</v>
      </c>
    </row>
    <row r="2605" spans="1:5" x14ac:dyDescent="0.2">
      <c r="A2605" t="s">
        <v>3916</v>
      </c>
      <c r="B2605" t="str">
        <f>IF(B2600="","",B2600+1)</f>
        <v/>
      </c>
      <c r="C2605">
        <f>1+C2604</f>
        <v>2605</v>
      </c>
      <c r="D2605">
        <v>6581</v>
      </c>
      <c r="E2605">
        <v>6581</v>
      </c>
    </row>
    <row r="2606" spans="1:5" x14ac:dyDescent="0.2">
      <c r="A2606" t="s">
        <v>3918</v>
      </c>
      <c r="B2606" t="str">
        <f>IF(B2601="","",B2601+1)</f>
        <v/>
      </c>
      <c r="C2606">
        <f>1+C2605</f>
        <v>2606</v>
      </c>
      <c r="D2606">
        <v>6585</v>
      </c>
      <c r="E2606">
        <v>6585</v>
      </c>
    </row>
    <row r="2607" spans="1:5" x14ac:dyDescent="0.2">
      <c r="A2607" t="s">
        <v>3919</v>
      </c>
      <c r="B2607" t="str">
        <f>IF(B2602="","",B2602+1)</f>
        <v/>
      </c>
      <c r="C2607">
        <f>1+C2606</f>
        <v>2607</v>
      </c>
      <c r="D2607">
        <v>6586</v>
      </c>
      <c r="E2607">
        <v>6586</v>
      </c>
    </row>
    <row r="2608" spans="1:5" x14ac:dyDescent="0.2">
      <c r="A2608" t="s">
        <v>3921</v>
      </c>
      <c r="B2608" t="str">
        <f>IF(B2603="","",B2603+1)</f>
        <v/>
      </c>
      <c r="C2608">
        <f>1+C2607</f>
        <v>2608</v>
      </c>
      <c r="D2608">
        <v>6590</v>
      </c>
      <c r="E2608">
        <v>6590</v>
      </c>
    </row>
    <row r="2609" spans="1:5" x14ac:dyDescent="0.2">
      <c r="A2609" t="s">
        <v>3922</v>
      </c>
      <c r="B2609" t="str">
        <f>IF(B2604="","",B2604+1)</f>
        <v/>
      </c>
      <c r="C2609">
        <f>1+C2608</f>
        <v>2609</v>
      </c>
      <c r="D2609">
        <v>6591</v>
      </c>
      <c r="E2609">
        <v>6591</v>
      </c>
    </row>
    <row r="2610" spans="1:5" x14ac:dyDescent="0.2">
      <c r="A2610" t="s">
        <v>3924</v>
      </c>
      <c r="B2610" t="str">
        <f>IF(B2605="","",B2605+1)</f>
        <v/>
      </c>
      <c r="C2610">
        <f>1+C2609</f>
        <v>2610</v>
      </c>
      <c r="D2610">
        <v>6595</v>
      </c>
      <c r="E2610">
        <v>6595</v>
      </c>
    </row>
    <row r="2611" spans="1:5" x14ac:dyDescent="0.2">
      <c r="A2611" t="s">
        <v>3925</v>
      </c>
      <c r="B2611" t="str">
        <f>IF(B2606="","",B2606+1)</f>
        <v/>
      </c>
      <c r="C2611">
        <f>1+C2610</f>
        <v>2611</v>
      </c>
      <c r="D2611">
        <v>6596</v>
      </c>
      <c r="E2611">
        <v>6596</v>
      </c>
    </row>
    <row r="2612" spans="1:5" x14ac:dyDescent="0.2">
      <c r="A2612" t="s">
        <v>3927</v>
      </c>
      <c r="B2612" t="str">
        <f>IF(B2607="","",B2607+1)</f>
        <v/>
      </c>
      <c r="C2612">
        <f>1+C2611</f>
        <v>2612</v>
      </c>
      <c r="D2612">
        <v>6600</v>
      </c>
      <c r="E2612">
        <v>6600</v>
      </c>
    </row>
    <row r="2613" spans="1:5" x14ac:dyDescent="0.2">
      <c r="A2613" t="s">
        <v>3928</v>
      </c>
      <c r="B2613" t="str">
        <f>IF(B2608="","",B2608+1)</f>
        <v/>
      </c>
      <c r="C2613">
        <f>1+C2612</f>
        <v>2613</v>
      </c>
      <c r="D2613">
        <v>6601</v>
      </c>
      <c r="E2613">
        <v>6601</v>
      </c>
    </row>
    <row r="2614" spans="1:5" x14ac:dyDescent="0.2">
      <c r="A2614" t="s">
        <v>3930</v>
      </c>
      <c r="B2614" t="str">
        <f>IF(B2609="","",B2609+1)</f>
        <v/>
      </c>
      <c r="C2614">
        <f>1+C2613</f>
        <v>2614</v>
      </c>
      <c r="D2614">
        <v>6605</v>
      </c>
      <c r="E2614">
        <v>6605</v>
      </c>
    </row>
    <row r="2615" spans="1:5" x14ac:dyDescent="0.2">
      <c r="A2615" t="s">
        <v>3931</v>
      </c>
      <c r="B2615" t="str">
        <f>IF(B2610="","",B2610+1)</f>
        <v/>
      </c>
      <c r="C2615">
        <f>1+C2614</f>
        <v>2615</v>
      </c>
      <c r="D2615">
        <v>6606</v>
      </c>
      <c r="E2615">
        <v>6606</v>
      </c>
    </row>
    <row r="2616" spans="1:5" x14ac:dyDescent="0.2">
      <c r="A2616" t="s">
        <v>3933</v>
      </c>
      <c r="B2616" t="str">
        <f>IF(B2611="","",B2611+1)</f>
        <v/>
      </c>
      <c r="C2616">
        <f>1+C2615</f>
        <v>2616</v>
      </c>
      <c r="D2616">
        <v>6610</v>
      </c>
      <c r="E2616">
        <v>6610</v>
      </c>
    </row>
    <row r="2617" spans="1:5" x14ac:dyDescent="0.2">
      <c r="A2617" t="s">
        <v>3934</v>
      </c>
      <c r="B2617" t="str">
        <f>IF(B2612="","",B2612+1)</f>
        <v/>
      </c>
      <c r="C2617">
        <f>1+C2616</f>
        <v>2617</v>
      </c>
      <c r="D2617">
        <v>6611</v>
      </c>
      <c r="E2617">
        <v>6611</v>
      </c>
    </row>
    <row r="2618" spans="1:5" x14ac:dyDescent="0.2">
      <c r="A2618" t="s">
        <v>3936</v>
      </c>
      <c r="B2618" t="str">
        <f>IF(B2613="","",B2613+1)</f>
        <v/>
      </c>
      <c r="C2618">
        <f>1+C2617</f>
        <v>2618</v>
      </c>
      <c r="D2618">
        <v>6615</v>
      </c>
      <c r="E2618">
        <v>6615</v>
      </c>
    </row>
    <row r="2619" spans="1:5" x14ac:dyDescent="0.2">
      <c r="A2619" t="s">
        <v>3937</v>
      </c>
      <c r="B2619" t="str">
        <f>IF(B2614="","",B2614+1)</f>
        <v/>
      </c>
      <c r="C2619">
        <f>1+C2618</f>
        <v>2619</v>
      </c>
      <c r="D2619">
        <v>6616</v>
      </c>
      <c r="E2619">
        <v>6616</v>
      </c>
    </row>
    <row r="2620" spans="1:5" x14ac:dyDescent="0.2">
      <c r="A2620" t="s">
        <v>3939</v>
      </c>
      <c r="B2620" t="str">
        <f>IF(B2615="","",B2615+1)</f>
        <v/>
      </c>
      <c r="C2620">
        <f>1+C2619</f>
        <v>2620</v>
      </c>
      <c r="D2620">
        <v>6620</v>
      </c>
      <c r="E2620">
        <v>6620</v>
      </c>
    </row>
    <row r="2621" spans="1:5" x14ac:dyDescent="0.2">
      <c r="A2621" t="s">
        <v>3940</v>
      </c>
      <c r="B2621" t="str">
        <f>IF(B2616="","",B2616+1)</f>
        <v/>
      </c>
      <c r="C2621">
        <f>1+C2620</f>
        <v>2621</v>
      </c>
      <c r="D2621">
        <v>6621</v>
      </c>
      <c r="E2621">
        <v>6621</v>
      </c>
    </row>
    <row r="2622" spans="1:5" x14ac:dyDescent="0.2">
      <c r="A2622" t="s">
        <v>3942</v>
      </c>
      <c r="B2622" t="str">
        <f>IF(B2617="","",B2617+1)</f>
        <v/>
      </c>
      <c r="C2622">
        <f>1+C2621</f>
        <v>2622</v>
      </c>
      <c r="D2622">
        <v>6625</v>
      </c>
      <c r="E2622">
        <v>6625</v>
      </c>
    </row>
    <row r="2623" spans="1:5" x14ac:dyDescent="0.2">
      <c r="A2623" t="s">
        <v>3943</v>
      </c>
      <c r="B2623" t="str">
        <f>IF(B2618="","",B2618+1)</f>
        <v/>
      </c>
      <c r="C2623">
        <f>1+C2622</f>
        <v>2623</v>
      </c>
      <c r="D2623">
        <v>6626</v>
      </c>
      <c r="E2623">
        <v>6626</v>
      </c>
    </row>
    <row r="2624" spans="1:5" x14ac:dyDescent="0.2">
      <c r="A2624" t="s">
        <v>3945</v>
      </c>
      <c r="B2624" t="str">
        <f>IF(B2619="","",B2619+1)</f>
        <v/>
      </c>
      <c r="C2624">
        <f>1+C2623</f>
        <v>2624</v>
      </c>
      <c r="D2624">
        <v>6630</v>
      </c>
      <c r="E2624">
        <v>6630</v>
      </c>
    </row>
    <row r="2625" spans="1:5" x14ac:dyDescent="0.2">
      <c r="A2625" t="s">
        <v>3946</v>
      </c>
      <c r="B2625" t="str">
        <f>IF(B2620="","",B2620+1)</f>
        <v/>
      </c>
      <c r="C2625">
        <f>1+C2624</f>
        <v>2625</v>
      </c>
      <c r="D2625">
        <v>6631</v>
      </c>
      <c r="E2625">
        <v>6631</v>
      </c>
    </row>
    <row r="2626" spans="1:5" x14ac:dyDescent="0.2">
      <c r="A2626" t="s">
        <v>3948</v>
      </c>
      <c r="B2626" t="str">
        <f>IF(B2621="","",B2621+1)</f>
        <v/>
      </c>
      <c r="C2626">
        <f>1+C2625</f>
        <v>2626</v>
      </c>
      <c r="D2626">
        <v>6635</v>
      </c>
      <c r="E2626">
        <v>6635</v>
      </c>
    </row>
    <row r="2627" spans="1:5" x14ac:dyDescent="0.2">
      <c r="A2627" t="s">
        <v>3949</v>
      </c>
      <c r="B2627" t="str">
        <f>IF(B2622="","",B2622+1)</f>
        <v/>
      </c>
      <c r="C2627">
        <f>1+C2626</f>
        <v>2627</v>
      </c>
      <c r="D2627">
        <v>6636</v>
      </c>
      <c r="E2627">
        <v>6636</v>
      </c>
    </row>
    <row r="2628" spans="1:5" x14ac:dyDescent="0.2">
      <c r="A2628" t="s">
        <v>3951</v>
      </c>
      <c r="B2628" t="str">
        <f>IF(B2623="","",B2623+1)</f>
        <v/>
      </c>
      <c r="C2628">
        <f>1+C2627</f>
        <v>2628</v>
      </c>
      <c r="D2628">
        <v>6640</v>
      </c>
      <c r="E2628">
        <v>6640</v>
      </c>
    </row>
    <row r="2629" spans="1:5" x14ac:dyDescent="0.2">
      <c r="A2629" t="s">
        <v>3952</v>
      </c>
      <c r="B2629" t="str">
        <f>IF(B2624="","",B2624+1)</f>
        <v/>
      </c>
      <c r="C2629">
        <f>1+C2628</f>
        <v>2629</v>
      </c>
      <c r="D2629">
        <v>6641</v>
      </c>
      <c r="E2629">
        <v>6641</v>
      </c>
    </row>
    <row r="2630" spans="1:5" x14ac:dyDescent="0.2">
      <c r="A2630" t="s">
        <v>3954</v>
      </c>
      <c r="B2630" t="str">
        <f>IF(B2625="","",B2625+1)</f>
        <v/>
      </c>
      <c r="C2630">
        <f>1+C2629</f>
        <v>2630</v>
      </c>
      <c r="D2630">
        <v>6645</v>
      </c>
      <c r="E2630">
        <v>6645</v>
      </c>
    </row>
    <row r="2631" spans="1:5" x14ac:dyDescent="0.2">
      <c r="A2631" t="s">
        <v>3955</v>
      </c>
      <c r="B2631" t="str">
        <f>IF(B2626="","",B2626+1)</f>
        <v/>
      </c>
      <c r="C2631">
        <f>1+C2630</f>
        <v>2631</v>
      </c>
      <c r="D2631">
        <v>6646</v>
      </c>
      <c r="E2631">
        <v>6646</v>
      </c>
    </row>
    <row r="2632" spans="1:5" x14ac:dyDescent="0.2">
      <c r="A2632" t="s">
        <v>3957</v>
      </c>
      <c r="B2632" t="str">
        <f>IF(B2627="","",B2627+1)</f>
        <v/>
      </c>
      <c r="C2632">
        <f>1+C2631</f>
        <v>2632</v>
      </c>
      <c r="D2632">
        <v>6650</v>
      </c>
      <c r="E2632">
        <v>6650</v>
      </c>
    </row>
    <row r="2633" spans="1:5" x14ac:dyDescent="0.2">
      <c r="A2633" t="s">
        <v>3958</v>
      </c>
      <c r="B2633" t="str">
        <f>IF(B2628="","",B2628+1)</f>
        <v/>
      </c>
      <c r="C2633">
        <f>1+C2632</f>
        <v>2633</v>
      </c>
      <c r="D2633">
        <v>6651</v>
      </c>
      <c r="E2633">
        <v>6651</v>
      </c>
    </row>
    <row r="2634" spans="1:5" x14ac:dyDescent="0.2">
      <c r="A2634" t="s">
        <v>3960</v>
      </c>
      <c r="B2634" t="str">
        <f>IF(B2629="","",B2629+1)</f>
        <v/>
      </c>
      <c r="C2634">
        <f>1+C2633</f>
        <v>2634</v>
      </c>
      <c r="D2634">
        <v>6655</v>
      </c>
      <c r="E2634">
        <v>6655</v>
      </c>
    </row>
    <row r="2635" spans="1:5" x14ac:dyDescent="0.2">
      <c r="A2635" t="s">
        <v>3961</v>
      </c>
      <c r="B2635" t="str">
        <f>IF(B2630="","",B2630+1)</f>
        <v/>
      </c>
      <c r="C2635">
        <f>1+C2634</f>
        <v>2635</v>
      </c>
      <c r="D2635">
        <v>6656</v>
      </c>
      <c r="E2635">
        <v>6656</v>
      </c>
    </row>
    <row r="2636" spans="1:5" x14ac:dyDescent="0.2">
      <c r="A2636" t="s">
        <v>3963</v>
      </c>
      <c r="B2636" t="str">
        <f>IF(B2631="","",B2631+1)</f>
        <v/>
      </c>
      <c r="C2636">
        <f>1+C2635</f>
        <v>2636</v>
      </c>
      <c r="D2636">
        <v>6660</v>
      </c>
      <c r="E2636">
        <v>6660</v>
      </c>
    </row>
    <row r="2637" spans="1:5" x14ac:dyDescent="0.2">
      <c r="A2637" t="s">
        <v>3964</v>
      </c>
      <c r="B2637" t="str">
        <f>IF(B2632="","",B2632+1)</f>
        <v/>
      </c>
      <c r="C2637">
        <f>1+C2636</f>
        <v>2637</v>
      </c>
      <c r="D2637">
        <v>6661</v>
      </c>
      <c r="E2637">
        <v>6661</v>
      </c>
    </row>
    <row r="2638" spans="1:5" x14ac:dyDescent="0.2">
      <c r="A2638" t="s">
        <v>3966</v>
      </c>
      <c r="B2638" t="str">
        <f>IF(B2633="","",B2633+1)</f>
        <v/>
      </c>
      <c r="C2638">
        <f>1+C2637</f>
        <v>2638</v>
      </c>
      <c r="D2638">
        <v>6665</v>
      </c>
      <c r="E2638">
        <v>6665</v>
      </c>
    </row>
    <row r="2639" spans="1:5" x14ac:dyDescent="0.2">
      <c r="A2639" t="s">
        <v>3967</v>
      </c>
      <c r="B2639" t="str">
        <f>IF(B2634="","",B2634+1)</f>
        <v/>
      </c>
      <c r="C2639">
        <f>1+C2638</f>
        <v>2639</v>
      </c>
      <c r="D2639">
        <v>6666</v>
      </c>
      <c r="E2639">
        <v>6666</v>
      </c>
    </row>
    <row r="2640" spans="1:5" x14ac:dyDescent="0.2">
      <c r="A2640" t="s">
        <v>3969</v>
      </c>
      <c r="B2640" t="str">
        <f>IF(B2635="","",B2635+1)</f>
        <v/>
      </c>
      <c r="C2640">
        <f>1+C2639</f>
        <v>2640</v>
      </c>
      <c r="D2640">
        <v>6670</v>
      </c>
      <c r="E2640">
        <v>6670</v>
      </c>
    </row>
    <row r="2641" spans="1:5" x14ac:dyDescent="0.2">
      <c r="A2641" t="s">
        <v>3970</v>
      </c>
      <c r="B2641" t="str">
        <f>IF(B2636="","",B2636+1)</f>
        <v/>
      </c>
      <c r="C2641">
        <f>1+C2640</f>
        <v>2641</v>
      </c>
      <c r="D2641">
        <v>6671</v>
      </c>
      <c r="E2641">
        <v>6671</v>
      </c>
    </row>
    <row r="2642" spans="1:5" x14ac:dyDescent="0.2">
      <c r="A2642" t="s">
        <v>3972</v>
      </c>
      <c r="B2642" t="str">
        <f>IF(B2637="","",B2637+1)</f>
        <v/>
      </c>
      <c r="C2642">
        <f>1+C2641</f>
        <v>2642</v>
      </c>
      <c r="D2642">
        <v>6675</v>
      </c>
      <c r="E2642">
        <v>6675</v>
      </c>
    </row>
    <row r="2643" spans="1:5" x14ac:dyDescent="0.2">
      <c r="A2643" t="s">
        <v>3973</v>
      </c>
      <c r="B2643" t="str">
        <f>IF(B2638="","",B2638+1)</f>
        <v/>
      </c>
      <c r="C2643">
        <f>1+C2642</f>
        <v>2643</v>
      </c>
      <c r="D2643">
        <v>6676</v>
      </c>
      <c r="E2643">
        <v>6676</v>
      </c>
    </row>
    <row r="2644" spans="1:5" x14ac:dyDescent="0.2">
      <c r="A2644" t="s">
        <v>3975</v>
      </c>
      <c r="B2644" t="str">
        <f>IF(B2639="","",B2639+1)</f>
        <v/>
      </c>
      <c r="C2644">
        <f>1+C2643</f>
        <v>2644</v>
      </c>
      <c r="D2644">
        <v>6680</v>
      </c>
      <c r="E2644">
        <v>6680</v>
      </c>
    </row>
    <row r="2645" spans="1:5" x14ac:dyDescent="0.2">
      <c r="A2645" t="s">
        <v>3976</v>
      </c>
      <c r="B2645" t="str">
        <f>IF(B2640="","",B2640+1)</f>
        <v/>
      </c>
      <c r="C2645">
        <f>1+C2644</f>
        <v>2645</v>
      </c>
      <c r="D2645">
        <v>6681</v>
      </c>
      <c r="E2645">
        <v>6681</v>
      </c>
    </row>
    <row r="2646" spans="1:5" x14ac:dyDescent="0.2">
      <c r="A2646" t="s">
        <v>3978</v>
      </c>
      <c r="B2646" t="str">
        <f>IF(B2641="","",B2641+1)</f>
        <v/>
      </c>
      <c r="C2646">
        <f>1+C2645</f>
        <v>2646</v>
      </c>
      <c r="D2646">
        <v>6685</v>
      </c>
      <c r="E2646">
        <v>6685</v>
      </c>
    </row>
    <row r="2647" spans="1:5" x14ac:dyDescent="0.2">
      <c r="A2647" t="s">
        <v>3979</v>
      </c>
      <c r="B2647" t="str">
        <f>IF(B2642="","",B2642+1)</f>
        <v/>
      </c>
      <c r="C2647">
        <f>1+C2646</f>
        <v>2647</v>
      </c>
      <c r="D2647">
        <v>6686</v>
      </c>
      <c r="E2647">
        <v>6686</v>
      </c>
    </row>
    <row r="2648" spans="1:5" x14ac:dyDescent="0.2">
      <c r="A2648" t="s">
        <v>3981</v>
      </c>
      <c r="B2648" t="str">
        <f>IF(B2643="","",B2643+1)</f>
        <v/>
      </c>
      <c r="C2648">
        <f>1+C2647</f>
        <v>2648</v>
      </c>
      <c r="D2648">
        <v>6690</v>
      </c>
      <c r="E2648">
        <v>6690</v>
      </c>
    </row>
    <row r="2649" spans="1:5" x14ac:dyDescent="0.2">
      <c r="A2649" t="s">
        <v>3982</v>
      </c>
      <c r="B2649" t="str">
        <f>IF(B2644="","",B2644+1)</f>
        <v/>
      </c>
      <c r="C2649">
        <f>1+C2648</f>
        <v>2649</v>
      </c>
      <c r="D2649">
        <v>6691</v>
      </c>
      <c r="E2649">
        <v>6691</v>
      </c>
    </row>
    <row r="2650" spans="1:5" x14ac:dyDescent="0.2">
      <c r="A2650" t="s">
        <v>3984</v>
      </c>
      <c r="B2650" t="str">
        <f>IF(B2645="","",B2645+1)</f>
        <v/>
      </c>
      <c r="C2650">
        <f>1+C2649</f>
        <v>2650</v>
      </c>
      <c r="D2650">
        <v>6695</v>
      </c>
      <c r="E2650">
        <v>6695</v>
      </c>
    </row>
    <row r="2651" spans="1:5" x14ac:dyDescent="0.2">
      <c r="A2651" t="s">
        <v>3985</v>
      </c>
      <c r="B2651" t="str">
        <f>IF(B2646="","",B2646+1)</f>
        <v/>
      </c>
      <c r="C2651">
        <f>1+C2650</f>
        <v>2651</v>
      </c>
      <c r="D2651">
        <v>6696</v>
      </c>
      <c r="E2651">
        <v>6696</v>
      </c>
    </row>
    <row r="2652" spans="1:5" x14ac:dyDescent="0.2">
      <c r="A2652" t="s">
        <v>3987</v>
      </c>
      <c r="B2652" t="str">
        <f>IF(B2647="","",B2647+1)</f>
        <v/>
      </c>
      <c r="C2652">
        <f>1+C2651</f>
        <v>2652</v>
      </c>
      <c r="D2652">
        <v>6700</v>
      </c>
      <c r="E2652">
        <v>6700</v>
      </c>
    </row>
    <row r="2653" spans="1:5" x14ac:dyDescent="0.2">
      <c r="A2653" t="s">
        <v>3988</v>
      </c>
      <c r="B2653" t="str">
        <f>IF(B2648="","",B2648+1)</f>
        <v/>
      </c>
      <c r="C2653">
        <f>1+C2652</f>
        <v>2653</v>
      </c>
      <c r="D2653">
        <v>6701</v>
      </c>
      <c r="E2653">
        <v>6701</v>
      </c>
    </row>
    <row r="2654" spans="1:5" x14ac:dyDescent="0.2">
      <c r="A2654" t="s">
        <v>3990</v>
      </c>
      <c r="B2654" t="str">
        <f>IF(B2649="","",B2649+1)</f>
        <v/>
      </c>
      <c r="C2654">
        <f>1+C2653</f>
        <v>2654</v>
      </c>
      <c r="D2654">
        <v>6705</v>
      </c>
      <c r="E2654">
        <v>6705</v>
      </c>
    </row>
    <row r="2655" spans="1:5" x14ac:dyDescent="0.2">
      <c r="A2655" t="s">
        <v>3991</v>
      </c>
      <c r="B2655" t="str">
        <f>IF(B2650="","",B2650+1)</f>
        <v/>
      </c>
      <c r="C2655">
        <f>1+C2654</f>
        <v>2655</v>
      </c>
      <c r="D2655">
        <v>6706</v>
      </c>
      <c r="E2655">
        <v>6706</v>
      </c>
    </row>
    <row r="2656" spans="1:5" x14ac:dyDescent="0.2">
      <c r="A2656" t="s">
        <v>3993</v>
      </c>
      <c r="B2656" t="str">
        <f>IF(B2651="","",B2651+1)</f>
        <v/>
      </c>
      <c r="C2656">
        <f>1+C2655</f>
        <v>2656</v>
      </c>
      <c r="D2656">
        <v>6710</v>
      </c>
      <c r="E2656">
        <v>6710</v>
      </c>
    </row>
    <row r="2657" spans="1:5" x14ac:dyDescent="0.2">
      <c r="A2657" t="s">
        <v>3994</v>
      </c>
      <c r="B2657" t="str">
        <f>IF(B2652="","",B2652+1)</f>
        <v/>
      </c>
      <c r="C2657">
        <f>1+C2656</f>
        <v>2657</v>
      </c>
      <c r="D2657">
        <v>6711</v>
      </c>
      <c r="E2657">
        <v>6711</v>
      </c>
    </row>
    <row r="2658" spans="1:5" x14ac:dyDescent="0.2">
      <c r="A2658" t="s">
        <v>3996</v>
      </c>
      <c r="B2658" t="str">
        <f>IF(B2653="","",B2653+1)</f>
        <v/>
      </c>
      <c r="C2658">
        <f>1+C2657</f>
        <v>2658</v>
      </c>
      <c r="D2658">
        <v>6715</v>
      </c>
      <c r="E2658">
        <v>6715</v>
      </c>
    </row>
    <row r="2659" spans="1:5" x14ac:dyDescent="0.2">
      <c r="A2659" t="s">
        <v>3997</v>
      </c>
      <c r="B2659" t="str">
        <f>IF(B2654="","",B2654+1)</f>
        <v/>
      </c>
      <c r="C2659">
        <f>1+C2658</f>
        <v>2659</v>
      </c>
      <c r="D2659">
        <v>6716</v>
      </c>
      <c r="E2659">
        <v>6716</v>
      </c>
    </row>
    <row r="2660" spans="1:5" x14ac:dyDescent="0.2">
      <c r="A2660" t="s">
        <v>3999</v>
      </c>
      <c r="B2660" t="str">
        <f>IF(B2655="","",B2655+1)</f>
        <v/>
      </c>
      <c r="C2660">
        <f>1+C2659</f>
        <v>2660</v>
      </c>
      <c r="D2660">
        <v>6720</v>
      </c>
      <c r="E2660">
        <v>6720</v>
      </c>
    </row>
    <row r="2661" spans="1:5" x14ac:dyDescent="0.2">
      <c r="A2661" t="s">
        <v>4000</v>
      </c>
      <c r="B2661" t="str">
        <f>IF(B2656="","",B2656+1)</f>
        <v/>
      </c>
      <c r="C2661">
        <f>1+C2660</f>
        <v>2661</v>
      </c>
      <c r="D2661">
        <v>6721</v>
      </c>
      <c r="E2661">
        <v>6721</v>
      </c>
    </row>
    <row r="2662" spans="1:5" x14ac:dyDescent="0.2">
      <c r="A2662" t="s">
        <v>4002</v>
      </c>
      <c r="B2662" t="str">
        <f>IF(B2657="","",B2657+1)</f>
        <v/>
      </c>
      <c r="C2662">
        <f>1+C2661</f>
        <v>2662</v>
      </c>
      <c r="D2662">
        <v>6725</v>
      </c>
      <c r="E2662">
        <v>6725</v>
      </c>
    </row>
    <row r="2663" spans="1:5" x14ac:dyDescent="0.2">
      <c r="A2663" t="s">
        <v>4003</v>
      </c>
      <c r="B2663" t="str">
        <f>IF(B2658="","",B2658+1)</f>
        <v/>
      </c>
      <c r="C2663">
        <f>1+C2662</f>
        <v>2663</v>
      </c>
      <c r="D2663">
        <v>6726</v>
      </c>
      <c r="E2663">
        <v>6726</v>
      </c>
    </row>
    <row r="2664" spans="1:5" x14ac:dyDescent="0.2">
      <c r="A2664" t="s">
        <v>4005</v>
      </c>
      <c r="B2664" t="str">
        <f>IF(B2659="","",B2659+1)</f>
        <v/>
      </c>
      <c r="C2664">
        <f>1+C2663</f>
        <v>2664</v>
      </c>
      <c r="D2664">
        <v>6730</v>
      </c>
      <c r="E2664">
        <v>6730</v>
      </c>
    </row>
    <row r="2665" spans="1:5" x14ac:dyDescent="0.2">
      <c r="A2665" t="s">
        <v>4006</v>
      </c>
      <c r="B2665" t="str">
        <f>IF(B2660="","",B2660+1)</f>
        <v/>
      </c>
      <c r="C2665">
        <f>1+C2664</f>
        <v>2665</v>
      </c>
      <c r="D2665">
        <v>6731</v>
      </c>
      <c r="E2665">
        <v>6731</v>
      </c>
    </row>
    <row r="2666" spans="1:5" x14ac:dyDescent="0.2">
      <c r="A2666" t="s">
        <v>4008</v>
      </c>
      <c r="B2666" t="str">
        <f>IF(B2661="","",B2661+1)</f>
        <v/>
      </c>
      <c r="C2666">
        <f>1+C2665</f>
        <v>2666</v>
      </c>
      <c r="D2666">
        <v>6735</v>
      </c>
      <c r="E2666">
        <v>6735</v>
      </c>
    </row>
    <row r="2667" spans="1:5" x14ac:dyDescent="0.2">
      <c r="A2667" t="s">
        <v>4009</v>
      </c>
      <c r="B2667" t="str">
        <f>IF(B2662="","",B2662+1)</f>
        <v/>
      </c>
      <c r="C2667">
        <f>1+C2666</f>
        <v>2667</v>
      </c>
      <c r="D2667">
        <v>6736</v>
      </c>
      <c r="E2667">
        <v>6736</v>
      </c>
    </row>
    <row r="2668" spans="1:5" x14ac:dyDescent="0.2">
      <c r="A2668" t="s">
        <v>4011</v>
      </c>
      <c r="B2668" t="str">
        <f>IF(B2663="","",B2663+1)</f>
        <v/>
      </c>
      <c r="C2668">
        <f>1+C2667</f>
        <v>2668</v>
      </c>
      <c r="D2668">
        <v>6740</v>
      </c>
      <c r="E2668">
        <v>6740</v>
      </c>
    </row>
    <row r="2669" spans="1:5" x14ac:dyDescent="0.2">
      <c r="A2669" t="s">
        <v>4012</v>
      </c>
      <c r="B2669" t="str">
        <f>IF(B2664="","",B2664+1)</f>
        <v/>
      </c>
      <c r="C2669">
        <f>1+C2668</f>
        <v>2669</v>
      </c>
      <c r="D2669">
        <v>6741</v>
      </c>
      <c r="E2669">
        <v>6741</v>
      </c>
    </row>
    <row r="2670" spans="1:5" x14ac:dyDescent="0.2">
      <c r="A2670" t="s">
        <v>4014</v>
      </c>
      <c r="B2670" t="str">
        <f>IF(B2665="","",B2665+1)</f>
        <v/>
      </c>
      <c r="C2670">
        <f>1+C2669</f>
        <v>2670</v>
      </c>
      <c r="D2670">
        <v>6745</v>
      </c>
      <c r="E2670">
        <v>6745</v>
      </c>
    </row>
    <row r="2671" spans="1:5" x14ac:dyDescent="0.2">
      <c r="A2671" t="s">
        <v>4015</v>
      </c>
      <c r="B2671" t="str">
        <f>IF(B2666="","",B2666+1)</f>
        <v/>
      </c>
      <c r="C2671">
        <f>1+C2670</f>
        <v>2671</v>
      </c>
      <c r="D2671">
        <v>6746</v>
      </c>
      <c r="E2671">
        <v>6746</v>
      </c>
    </row>
    <row r="2672" spans="1:5" x14ac:dyDescent="0.2">
      <c r="A2672" t="s">
        <v>4017</v>
      </c>
      <c r="B2672" t="str">
        <f>IF(B2667="","",B2667+1)</f>
        <v/>
      </c>
      <c r="C2672">
        <f>1+C2671</f>
        <v>2672</v>
      </c>
      <c r="D2672">
        <v>6750</v>
      </c>
      <c r="E2672">
        <v>6750</v>
      </c>
    </row>
    <row r="2673" spans="1:5" x14ac:dyDescent="0.2">
      <c r="A2673" t="s">
        <v>4018</v>
      </c>
      <c r="B2673" t="str">
        <f>IF(B2668="","",B2668+1)</f>
        <v/>
      </c>
      <c r="C2673">
        <f>1+C2672</f>
        <v>2673</v>
      </c>
      <c r="D2673">
        <v>6751</v>
      </c>
      <c r="E2673">
        <v>6751</v>
      </c>
    </row>
    <row r="2674" spans="1:5" x14ac:dyDescent="0.2">
      <c r="A2674" t="s">
        <v>4020</v>
      </c>
      <c r="B2674" t="str">
        <f>IF(B2669="","",B2669+1)</f>
        <v/>
      </c>
      <c r="C2674">
        <f>1+C2673</f>
        <v>2674</v>
      </c>
      <c r="D2674">
        <v>6755</v>
      </c>
      <c r="E2674">
        <v>6755</v>
      </c>
    </row>
    <row r="2675" spans="1:5" x14ac:dyDescent="0.2">
      <c r="A2675" t="s">
        <v>4021</v>
      </c>
      <c r="B2675" t="str">
        <f>IF(B2670="","",B2670+1)</f>
        <v/>
      </c>
      <c r="C2675">
        <f>1+C2674</f>
        <v>2675</v>
      </c>
      <c r="D2675">
        <v>6756</v>
      </c>
      <c r="E2675">
        <v>6756</v>
      </c>
    </row>
    <row r="2676" spans="1:5" x14ac:dyDescent="0.2">
      <c r="A2676" t="s">
        <v>4023</v>
      </c>
      <c r="B2676" t="str">
        <f>IF(B2671="","",B2671+1)</f>
        <v/>
      </c>
      <c r="C2676">
        <f>1+C2675</f>
        <v>2676</v>
      </c>
      <c r="D2676">
        <v>6760</v>
      </c>
      <c r="E2676">
        <v>6760</v>
      </c>
    </row>
    <row r="2677" spans="1:5" x14ac:dyDescent="0.2">
      <c r="A2677" t="s">
        <v>4024</v>
      </c>
      <c r="B2677" t="str">
        <f>IF(B2672="","",B2672+1)</f>
        <v/>
      </c>
      <c r="C2677">
        <f>1+C2676</f>
        <v>2677</v>
      </c>
      <c r="D2677">
        <v>6761</v>
      </c>
      <c r="E2677">
        <v>6761</v>
      </c>
    </row>
    <row r="2678" spans="1:5" x14ac:dyDescent="0.2">
      <c r="A2678" t="s">
        <v>4026</v>
      </c>
      <c r="B2678" t="str">
        <f>IF(B2673="","",B2673+1)</f>
        <v/>
      </c>
      <c r="C2678">
        <f>1+C2677</f>
        <v>2678</v>
      </c>
      <c r="D2678">
        <v>6765</v>
      </c>
      <c r="E2678">
        <v>6765</v>
      </c>
    </row>
    <row r="2679" spans="1:5" x14ac:dyDescent="0.2">
      <c r="A2679" t="s">
        <v>4027</v>
      </c>
      <c r="B2679" t="str">
        <f>IF(B2674="","",B2674+1)</f>
        <v/>
      </c>
      <c r="C2679">
        <f>1+C2678</f>
        <v>2679</v>
      </c>
      <c r="D2679">
        <v>6766</v>
      </c>
      <c r="E2679">
        <v>6766</v>
      </c>
    </row>
    <row r="2680" spans="1:5" x14ac:dyDescent="0.2">
      <c r="A2680" t="s">
        <v>4029</v>
      </c>
      <c r="B2680" t="str">
        <f>IF(B2675="","",B2675+1)</f>
        <v/>
      </c>
      <c r="C2680">
        <f>1+C2679</f>
        <v>2680</v>
      </c>
      <c r="D2680">
        <v>6770</v>
      </c>
      <c r="E2680">
        <v>6770</v>
      </c>
    </row>
    <row r="2681" spans="1:5" x14ac:dyDescent="0.2">
      <c r="A2681" t="s">
        <v>4030</v>
      </c>
      <c r="B2681" t="str">
        <f>IF(B2676="","",B2676+1)</f>
        <v/>
      </c>
      <c r="C2681">
        <f>1+C2680</f>
        <v>2681</v>
      </c>
      <c r="D2681">
        <v>6771</v>
      </c>
      <c r="E2681">
        <v>6771</v>
      </c>
    </row>
    <row r="2682" spans="1:5" x14ac:dyDescent="0.2">
      <c r="A2682" t="s">
        <v>4032</v>
      </c>
      <c r="B2682" t="str">
        <f>IF(B2677="","",B2677+1)</f>
        <v/>
      </c>
      <c r="C2682">
        <f>1+C2681</f>
        <v>2682</v>
      </c>
      <c r="D2682">
        <v>6775</v>
      </c>
      <c r="E2682">
        <v>6775</v>
      </c>
    </row>
    <row r="2683" spans="1:5" x14ac:dyDescent="0.2">
      <c r="A2683" t="s">
        <v>4033</v>
      </c>
      <c r="B2683" t="str">
        <f>IF(B2678="","",B2678+1)</f>
        <v/>
      </c>
      <c r="C2683">
        <f>1+C2682</f>
        <v>2683</v>
      </c>
      <c r="D2683">
        <v>6776</v>
      </c>
      <c r="E2683">
        <v>6776</v>
      </c>
    </row>
    <row r="2684" spans="1:5" x14ac:dyDescent="0.2">
      <c r="A2684" t="s">
        <v>4035</v>
      </c>
      <c r="B2684" t="str">
        <f>IF(B2679="","",B2679+1)</f>
        <v/>
      </c>
      <c r="C2684">
        <f>1+C2683</f>
        <v>2684</v>
      </c>
      <c r="D2684">
        <v>6780</v>
      </c>
      <c r="E2684">
        <v>6780</v>
      </c>
    </row>
    <row r="2685" spans="1:5" x14ac:dyDescent="0.2">
      <c r="A2685" t="s">
        <v>4036</v>
      </c>
      <c r="B2685" t="str">
        <f>IF(B2680="","",B2680+1)</f>
        <v/>
      </c>
      <c r="C2685">
        <f>1+C2684</f>
        <v>2685</v>
      </c>
      <c r="D2685">
        <v>6781</v>
      </c>
      <c r="E2685">
        <v>6781</v>
      </c>
    </row>
    <row r="2686" spans="1:5" x14ac:dyDescent="0.2">
      <c r="A2686" t="s">
        <v>4038</v>
      </c>
      <c r="B2686" t="str">
        <f>IF(B2681="","",B2681+1)</f>
        <v/>
      </c>
      <c r="C2686">
        <f>1+C2685</f>
        <v>2686</v>
      </c>
      <c r="D2686">
        <v>6785</v>
      </c>
      <c r="E2686">
        <v>6785</v>
      </c>
    </row>
    <row r="2687" spans="1:5" x14ac:dyDescent="0.2">
      <c r="A2687" t="s">
        <v>4039</v>
      </c>
      <c r="B2687" t="str">
        <f>IF(B2682="","",B2682+1)</f>
        <v/>
      </c>
      <c r="C2687">
        <f>1+C2686</f>
        <v>2687</v>
      </c>
      <c r="D2687">
        <v>6786</v>
      </c>
      <c r="E2687">
        <v>6786</v>
      </c>
    </row>
    <row r="2688" spans="1:5" x14ac:dyDescent="0.2">
      <c r="A2688" t="s">
        <v>4041</v>
      </c>
      <c r="B2688" t="str">
        <f>IF(B2683="","",B2683+1)</f>
        <v/>
      </c>
      <c r="C2688">
        <f>1+C2687</f>
        <v>2688</v>
      </c>
      <c r="D2688">
        <v>6790</v>
      </c>
      <c r="E2688">
        <v>6790</v>
      </c>
    </row>
    <row r="2689" spans="1:5" x14ac:dyDescent="0.2">
      <c r="A2689" t="s">
        <v>4042</v>
      </c>
      <c r="B2689" t="str">
        <f>IF(B2684="","",B2684+1)</f>
        <v/>
      </c>
      <c r="C2689">
        <f>1+C2688</f>
        <v>2689</v>
      </c>
      <c r="D2689">
        <v>6791</v>
      </c>
      <c r="E2689">
        <v>6791</v>
      </c>
    </row>
    <row r="2690" spans="1:5" x14ac:dyDescent="0.2">
      <c r="A2690" t="s">
        <v>4044</v>
      </c>
      <c r="B2690" t="str">
        <f>IF(B2685="","",B2685+1)</f>
        <v/>
      </c>
      <c r="C2690">
        <f>1+C2689</f>
        <v>2690</v>
      </c>
      <c r="D2690">
        <v>6795</v>
      </c>
      <c r="E2690">
        <v>6795</v>
      </c>
    </row>
    <row r="2691" spans="1:5" x14ac:dyDescent="0.2">
      <c r="A2691" t="s">
        <v>4045</v>
      </c>
      <c r="B2691" t="str">
        <f>IF(B2686="","",B2686+1)</f>
        <v/>
      </c>
      <c r="C2691">
        <f>1+C2690</f>
        <v>2691</v>
      </c>
      <c r="D2691">
        <v>6796</v>
      </c>
      <c r="E2691">
        <v>6796</v>
      </c>
    </row>
    <row r="2692" spans="1:5" x14ac:dyDescent="0.2">
      <c r="A2692" t="s">
        <v>4047</v>
      </c>
      <c r="B2692" t="str">
        <f>IF(B2687="","",B2687+1)</f>
        <v/>
      </c>
      <c r="C2692">
        <f>1+C2691</f>
        <v>2692</v>
      </c>
      <c r="D2692">
        <v>6800</v>
      </c>
      <c r="E2692">
        <v>6800</v>
      </c>
    </row>
    <row r="2693" spans="1:5" x14ac:dyDescent="0.2">
      <c r="A2693" t="s">
        <v>4048</v>
      </c>
      <c r="B2693" t="str">
        <f>IF(B2688="","",B2688+1)</f>
        <v/>
      </c>
      <c r="C2693">
        <f>1+C2692</f>
        <v>2693</v>
      </c>
      <c r="D2693">
        <v>6801</v>
      </c>
      <c r="E2693">
        <v>6801</v>
      </c>
    </row>
    <row r="2694" spans="1:5" x14ac:dyDescent="0.2">
      <c r="A2694" t="s">
        <v>4050</v>
      </c>
      <c r="B2694" t="str">
        <f>IF(B2689="","",B2689+1)</f>
        <v/>
      </c>
      <c r="C2694">
        <f>1+C2693</f>
        <v>2694</v>
      </c>
      <c r="D2694">
        <v>6805</v>
      </c>
      <c r="E2694">
        <v>6805</v>
      </c>
    </row>
    <row r="2695" spans="1:5" x14ac:dyDescent="0.2">
      <c r="A2695" t="s">
        <v>4051</v>
      </c>
      <c r="B2695" t="str">
        <f>IF(B2690="","",B2690+1)</f>
        <v/>
      </c>
      <c r="C2695">
        <f>1+C2694</f>
        <v>2695</v>
      </c>
      <c r="D2695">
        <v>6806</v>
      </c>
      <c r="E2695">
        <v>6806</v>
      </c>
    </row>
    <row r="2696" spans="1:5" x14ac:dyDescent="0.2">
      <c r="A2696" t="s">
        <v>4053</v>
      </c>
      <c r="B2696" t="str">
        <f>IF(B2691="","",B2691+1)</f>
        <v/>
      </c>
      <c r="C2696">
        <f>1+C2695</f>
        <v>2696</v>
      </c>
      <c r="D2696">
        <v>6810</v>
      </c>
      <c r="E2696">
        <v>6810</v>
      </c>
    </row>
    <row r="2697" spans="1:5" x14ac:dyDescent="0.2">
      <c r="A2697" t="s">
        <v>4054</v>
      </c>
      <c r="B2697" t="str">
        <f>IF(B2692="","",B2692+1)</f>
        <v/>
      </c>
      <c r="C2697">
        <f>1+C2696</f>
        <v>2697</v>
      </c>
      <c r="D2697">
        <v>6811</v>
      </c>
      <c r="E2697">
        <v>6811</v>
      </c>
    </row>
    <row r="2698" spans="1:5" x14ac:dyDescent="0.2">
      <c r="A2698" t="s">
        <v>4056</v>
      </c>
      <c r="B2698" t="str">
        <f>IF(B2693="","",B2693+1)</f>
        <v/>
      </c>
      <c r="C2698">
        <f>1+C2697</f>
        <v>2698</v>
      </c>
      <c r="D2698">
        <v>6815</v>
      </c>
      <c r="E2698">
        <v>6815</v>
      </c>
    </row>
    <row r="2699" spans="1:5" x14ac:dyDescent="0.2">
      <c r="A2699" t="s">
        <v>4057</v>
      </c>
      <c r="B2699" t="str">
        <f>IF(B2694="","",B2694+1)</f>
        <v/>
      </c>
      <c r="C2699">
        <f>1+C2698</f>
        <v>2699</v>
      </c>
      <c r="D2699">
        <v>6816</v>
      </c>
      <c r="E2699">
        <v>6816</v>
      </c>
    </row>
    <row r="2700" spans="1:5" x14ac:dyDescent="0.2">
      <c r="A2700" t="s">
        <v>4059</v>
      </c>
      <c r="B2700" t="str">
        <f>IF(B2695="","",B2695+1)</f>
        <v/>
      </c>
      <c r="C2700">
        <f>1+C2699</f>
        <v>2700</v>
      </c>
      <c r="D2700">
        <v>6820</v>
      </c>
      <c r="E2700">
        <v>6820</v>
      </c>
    </row>
    <row r="2701" spans="1:5" x14ac:dyDescent="0.2">
      <c r="A2701" t="s">
        <v>4060</v>
      </c>
      <c r="B2701" t="str">
        <f>IF(B2696="","",B2696+1)</f>
        <v/>
      </c>
      <c r="C2701">
        <f>1+C2700</f>
        <v>2701</v>
      </c>
      <c r="D2701">
        <v>6821</v>
      </c>
      <c r="E2701">
        <v>6821</v>
      </c>
    </row>
    <row r="2702" spans="1:5" x14ac:dyDescent="0.2">
      <c r="A2702" t="s">
        <v>4062</v>
      </c>
      <c r="B2702" t="str">
        <f>IF(B2697="","",B2697+1)</f>
        <v/>
      </c>
      <c r="C2702">
        <f>1+C2701</f>
        <v>2702</v>
      </c>
      <c r="D2702">
        <v>6825</v>
      </c>
      <c r="E2702">
        <v>6825</v>
      </c>
    </row>
    <row r="2703" spans="1:5" x14ac:dyDescent="0.2">
      <c r="A2703" t="s">
        <v>4063</v>
      </c>
      <c r="B2703" t="str">
        <f>IF(B2698="","",B2698+1)</f>
        <v/>
      </c>
      <c r="C2703">
        <f>1+C2702</f>
        <v>2703</v>
      </c>
      <c r="D2703">
        <v>6826</v>
      </c>
      <c r="E2703">
        <v>6826</v>
      </c>
    </row>
    <row r="2704" spans="1:5" x14ac:dyDescent="0.2">
      <c r="A2704" t="s">
        <v>4065</v>
      </c>
      <c r="B2704" t="str">
        <f>IF(B2699="","",B2699+1)</f>
        <v/>
      </c>
      <c r="C2704">
        <f>1+C2703</f>
        <v>2704</v>
      </c>
      <c r="D2704">
        <v>6830</v>
      </c>
      <c r="E2704">
        <v>6830</v>
      </c>
    </row>
    <row r="2705" spans="1:5" x14ac:dyDescent="0.2">
      <c r="A2705" t="s">
        <v>4066</v>
      </c>
      <c r="B2705" t="str">
        <f>IF(B2700="","",B2700+1)</f>
        <v/>
      </c>
      <c r="C2705">
        <f>1+C2704</f>
        <v>2705</v>
      </c>
      <c r="D2705">
        <v>6831</v>
      </c>
      <c r="E2705">
        <v>6831</v>
      </c>
    </row>
    <row r="2706" spans="1:5" x14ac:dyDescent="0.2">
      <c r="A2706" t="s">
        <v>4068</v>
      </c>
      <c r="B2706" t="str">
        <f>IF(B2701="","",B2701+1)</f>
        <v/>
      </c>
      <c r="C2706">
        <f>1+C2705</f>
        <v>2706</v>
      </c>
      <c r="D2706">
        <v>6835</v>
      </c>
      <c r="E2706">
        <v>6835</v>
      </c>
    </row>
    <row r="2707" spans="1:5" x14ac:dyDescent="0.2">
      <c r="A2707" t="s">
        <v>4069</v>
      </c>
      <c r="B2707" t="str">
        <f>IF(B2702="","",B2702+1)</f>
        <v/>
      </c>
      <c r="C2707">
        <f>1+C2706</f>
        <v>2707</v>
      </c>
      <c r="D2707">
        <v>6836</v>
      </c>
      <c r="E2707">
        <v>6836</v>
      </c>
    </row>
    <row r="2708" spans="1:5" x14ac:dyDescent="0.2">
      <c r="A2708" t="s">
        <v>4071</v>
      </c>
      <c r="B2708" t="str">
        <f>IF(B2703="","",B2703+1)</f>
        <v/>
      </c>
      <c r="C2708">
        <f>1+C2707</f>
        <v>2708</v>
      </c>
      <c r="D2708">
        <v>6840</v>
      </c>
      <c r="E2708">
        <v>6840</v>
      </c>
    </row>
    <row r="2709" spans="1:5" x14ac:dyDescent="0.2">
      <c r="A2709" t="s">
        <v>4072</v>
      </c>
      <c r="B2709" t="str">
        <f>IF(B2704="","",B2704+1)</f>
        <v/>
      </c>
      <c r="C2709">
        <f>1+C2708</f>
        <v>2709</v>
      </c>
      <c r="D2709">
        <v>6841</v>
      </c>
      <c r="E2709">
        <v>6841</v>
      </c>
    </row>
    <row r="2710" spans="1:5" x14ac:dyDescent="0.2">
      <c r="A2710" t="s">
        <v>4074</v>
      </c>
      <c r="B2710" t="str">
        <f>IF(B2705="","",B2705+1)</f>
        <v/>
      </c>
      <c r="C2710">
        <f>1+C2709</f>
        <v>2710</v>
      </c>
      <c r="D2710">
        <v>6845</v>
      </c>
      <c r="E2710">
        <v>6845</v>
      </c>
    </row>
    <row r="2711" spans="1:5" x14ac:dyDescent="0.2">
      <c r="A2711" t="s">
        <v>4075</v>
      </c>
      <c r="B2711" t="str">
        <f>IF(B2706="","",B2706+1)</f>
        <v/>
      </c>
      <c r="C2711">
        <f>1+C2710</f>
        <v>2711</v>
      </c>
      <c r="D2711">
        <v>6846</v>
      </c>
      <c r="E2711">
        <v>6846</v>
      </c>
    </row>
    <row r="2712" spans="1:5" x14ac:dyDescent="0.2">
      <c r="A2712" t="s">
        <v>4077</v>
      </c>
      <c r="B2712" t="str">
        <f>IF(B2707="","",B2707+1)</f>
        <v/>
      </c>
      <c r="C2712">
        <f>1+C2711</f>
        <v>2712</v>
      </c>
      <c r="D2712">
        <v>6850</v>
      </c>
      <c r="E2712">
        <v>6850</v>
      </c>
    </row>
    <row r="2713" spans="1:5" x14ac:dyDescent="0.2">
      <c r="A2713" t="s">
        <v>4078</v>
      </c>
      <c r="B2713" t="str">
        <f>IF(B2708="","",B2708+1)</f>
        <v/>
      </c>
      <c r="C2713">
        <f>1+C2712</f>
        <v>2713</v>
      </c>
      <c r="D2713">
        <v>6851</v>
      </c>
      <c r="E2713">
        <v>6851</v>
      </c>
    </row>
    <row r="2714" spans="1:5" x14ac:dyDescent="0.2">
      <c r="A2714" t="s">
        <v>4080</v>
      </c>
      <c r="B2714" t="str">
        <f>IF(B2709="","",B2709+1)</f>
        <v/>
      </c>
      <c r="C2714">
        <f>1+C2713</f>
        <v>2714</v>
      </c>
      <c r="D2714">
        <v>6855</v>
      </c>
      <c r="E2714">
        <v>6855</v>
      </c>
    </row>
    <row r="2715" spans="1:5" x14ac:dyDescent="0.2">
      <c r="A2715" t="s">
        <v>4081</v>
      </c>
      <c r="B2715" t="str">
        <f>IF(B2710="","",B2710+1)</f>
        <v/>
      </c>
      <c r="C2715">
        <f>1+C2714</f>
        <v>2715</v>
      </c>
      <c r="D2715">
        <v>6856</v>
      </c>
      <c r="E2715">
        <v>6856</v>
      </c>
    </row>
    <row r="2716" spans="1:5" x14ac:dyDescent="0.2">
      <c r="A2716" t="s">
        <v>4083</v>
      </c>
      <c r="B2716" t="str">
        <f>IF(B2711="","",B2711+1)</f>
        <v/>
      </c>
      <c r="C2716">
        <f>1+C2715</f>
        <v>2716</v>
      </c>
      <c r="D2716">
        <v>6860</v>
      </c>
      <c r="E2716">
        <v>6860</v>
      </c>
    </row>
    <row r="2717" spans="1:5" x14ac:dyDescent="0.2">
      <c r="A2717" t="s">
        <v>4084</v>
      </c>
      <c r="B2717" t="str">
        <f>IF(B2712="","",B2712+1)</f>
        <v/>
      </c>
      <c r="C2717">
        <f>1+C2716</f>
        <v>2717</v>
      </c>
      <c r="D2717">
        <v>6861</v>
      </c>
      <c r="E2717">
        <v>6861</v>
      </c>
    </row>
    <row r="2718" spans="1:5" x14ac:dyDescent="0.2">
      <c r="A2718" t="s">
        <v>4086</v>
      </c>
      <c r="B2718" t="str">
        <f>IF(B2713="","",B2713+1)</f>
        <v/>
      </c>
      <c r="C2718">
        <f>1+C2717</f>
        <v>2718</v>
      </c>
      <c r="D2718">
        <v>6865</v>
      </c>
      <c r="E2718">
        <v>6865</v>
      </c>
    </row>
    <row r="2719" spans="1:5" x14ac:dyDescent="0.2">
      <c r="A2719" t="s">
        <v>4087</v>
      </c>
      <c r="B2719" t="str">
        <f>IF(B2714="","",B2714+1)</f>
        <v/>
      </c>
      <c r="C2719">
        <f>1+C2718</f>
        <v>2719</v>
      </c>
      <c r="D2719">
        <v>6866</v>
      </c>
      <c r="E2719">
        <v>6866</v>
      </c>
    </row>
    <row r="2720" spans="1:5" x14ac:dyDescent="0.2">
      <c r="A2720" t="s">
        <v>4089</v>
      </c>
      <c r="B2720" t="str">
        <f>IF(B2715="","",B2715+1)</f>
        <v/>
      </c>
      <c r="C2720">
        <f>1+C2719</f>
        <v>2720</v>
      </c>
      <c r="D2720">
        <v>6870</v>
      </c>
      <c r="E2720">
        <v>6870</v>
      </c>
    </row>
    <row r="2721" spans="1:5" x14ac:dyDescent="0.2">
      <c r="A2721" t="s">
        <v>4090</v>
      </c>
      <c r="B2721" t="str">
        <f>IF(B2716="","",B2716+1)</f>
        <v/>
      </c>
      <c r="C2721">
        <f>1+C2720</f>
        <v>2721</v>
      </c>
      <c r="D2721">
        <v>6871</v>
      </c>
      <c r="E2721">
        <v>6871</v>
      </c>
    </row>
    <row r="2722" spans="1:5" x14ac:dyDescent="0.2">
      <c r="A2722" t="s">
        <v>4092</v>
      </c>
      <c r="B2722" t="str">
        <f>IF(B2717="","",B2717+1)</f>
        <v/>
      </c>
      <c r="C2722">
        <f>1+C2721</f>
        <v>2722</v>
      </c>
      <c r="D2722">
        <v>6875</v>
      </c>
      <c r="E2722">
        <v>6875</v>
      </c>
    </row>
    <row r="2723" spans="1:5" x14ac:dyDescent="0.2">
      <c r="A2723" t="s">
        <v>4093</v>
      </c>
      <c r="B2723" t="str">
        <f>IF(B2718="","",B2718+1)</f>
        <v/>
      </c>
      <c r="C2723">
        <f>1+C2722</f>
        <v>2723</v>
      </c>
      <c r="D2723">
        <v>6876</v>
      </c>
      <c r="E2723">
        <v>6876</v>
      </c>
    </row>
    <row r="2724" spans="1:5" x14ac:dyDescent="0.2">
      <c r="A2724" t="s">
        <v>4095</v>
      </c>
      <c r="B2724" t="str">
        <f>IF(B2719="","",B2719+1)</f>
        <v/>
      </c>
      <c r="C2724">
        <f>1+C2723</f>
        <v>2724</v>
      </c>
      <c r="D2724">
        <v>6880</v>
      </c>
      <c r="E2724">
        <v>6880</v>
      </c>
    </row>
    <row r="2725" spans="1:5" x14ac:dyDescent="0.2">
      <c r="A2725" t="s">
        <v>4096</v>
      </c>
      <c r="B2725" t="str">
        <f>IF(B2720="","",B2720+1)</f>
        <v/>
      </c>
      <c r="C2725">
        <f>1+C2724</f>
        <v>2725</v>
      </c>
      <c r="D2725">
        <v>6881</v>
      </c>
      <c r="E2725">
        <v>6881</v>
      </c>
    </row>
    <row r="2726" spans="1:5" x14ac:dyDescent="0.2">
      <c r="A2726" t="s">
        <v>4098</v>
      </c>
      <c r="B2726" t="str">
        <f>IF(B2721="","",B2721+1)</f>
        <v/>
      </c>
      <c r="C2726">
        <f>1+C2725</f>
        <v>2726</v>
      </c>
      <c r="D2726">
        <v>6885</v>
      </c>
      <c r="E2726">
        <v>6885</v>
      </c>
    </row>
    <row r="2727" spans="1:5" x14ac:dyDescent="0.2">
      <c r="A2727" t="s">
        <v>4099</v>
      </c>
      <c r="B2727" t="str">
        <f>IF(B2722="","",B2722+1)</f>
        <v/>
      </c>
      <c r="C2727">
        <f>1+C2726</f>
        <v>2727</v>
      </c>
      <c r="D2727">
        <v>6886</v>
      </c>
      <c r="E2727">
        <v>6886</v>
      </c>
    </row>
    <row r="2728" spans="1:5" x14ac:dyDescent="0.2">
      <c r="A2728" t="s">
        <v>4101</v>
      </c>
      <c r="B2728" t="str">
        <f>IF(B2723="","",B2723+1)</f>
        <v/>
      </c>
      <c r="C2728">
        <f>1+C2727</f>
        <v>2728</v>
      </c>
      <c r="D2728">
        <v>6890</v>
      </c>
      <c r="E2728">
        <v>6890</v>
      </c>
    </row>
    <row r="2729" spans="1:5" x14ac:dyDescent="0.2">
      <c r="A2729" t="s">
        <v>4102</v>
      </c>
      <c r="B2729" t="str">
        <f>IF(B2724="","",B2724+1)</f>
        <v/>
      </c>
      <c r="C2729">
        <f>1+C2728</f>
        <v>2729</v>
      </c>
      <c r="D2729">
        <v>6891</v>
      </c>
      <c r="E2729">
        <v>6891</v>
      </c>
    </row>
    <row r="2730" spans="1:5" x14ac:dyDescent="0.2">
      <c r="A2730" t="s">
        <v>4104</v>
      </c>
      <c r="B2730" t="str">
        <f>IF(B2725="","",B2725+1)</f>
        <v/>
      </c>
      <c r="C2730">
        <f>1+C2729</f>
        <v>2730</v>
      </c>
      <c r="D2730">
        <v>6895</v>
      </c>
      <c r="E2730">
        <v>6895</v>
      </c>
    </row>
    <row r="2731" spans="1:5" x14ac:dyDescent="0.2">
      <c r="A2731" t="s">
        <v>4105</v>
      </c>
      <c r="B2731" t="str">
        <f>IF(B2726="","",B2726+1)</f>
        <v/>
      </c>
      <c r="C2731">
        <f>1+C2730</f>
        <v>2731</v>
      </c>
      <c r="D2731">
        <v>6896</v>
      </c>
      <c r="E2731">
        <v>6896</v>
      </c>
    </row>
    <row r="2732" spans="1:5" x14ac:dyDescent="0.2">
      <c r="A2732" t="s">
        <v>4107</v>
      </c>
      <c r="B2732" t="str">
        <f>IF(B2727="","",B2727+1)</f>
        <v/>
      </c>
      <c r="C2732">
        <f>1+C2731</f>
        <v>2732</v>
      </c>
      <c r="D2732">
        <v>6900</v>
      </c>
      <c r="E2732">
        <v>6900</v>
      </c>
    </row>
    <row r="2733" spans="1:5" x14ac:dyDescent="0.2">
      <c r="A2733" t="s">
        <v>4108</v>
      </c>
      <c r="B2733" t="str">
        <f>IF(B2728="","",B2728+1)</f>
        <v/>
      </c>
      <c r="C2733">
        <f>1+C2732</f>
        <v>2733</v>
      </c>
      <c r="D2733">
        <v>6901</v>
      </c>
      <c r="E2733">
        <v>6901</v>
      </c>
    </row>
    <row r="2734" spans="1:5" x14ac:dyDescent="0.2">
      <c r="A2734" t="s">
        <v>4110</v>
      </c>
      <c r="B2734" t="str">
        <f>IF(B2729="","",B2729+1)</f>
        <v/>
      </c>
      <c r="C2734">
        <f>1+C2733</f>
        <v>2734</v>
      </c>
      <c r="D2734">
        <v>6905</v>
      </c>
      <c r="E2734">
        <v>6905</v>
      </c>
    </row>
    <row r="2735" spans="1:5" x14ac:dyDescent="0.2">
      <c r="A2735" t="s">
        <v>4111</v>
      </c>
      <c r="B2735" t="str">
        <f>IF(B2730="","",B2730+1)</f>
        <v/>
      </c>
      <c r="C2735">
        <f>1+C2734</f>
        <v>2735</v>
      </c>
      <c r="D2735">
        <v>6906</v>
      </c>
      <c r="E2735">
        <v>6906</v>
      </c>
    </row>
    <row r="2736" spans="1:5" x14ac:dyDescent="0.2">
      <c r="A2736" t="s">
        <v>4113</v>
      </c>
      <c r="B2736" t="str">
        <f>IF(B2731="","",B2731+1)</f>
        <v/>
      </c>
      <c r="C2736">
        <f>1+C2735</f>
        <v>2736</v>
      </c>
      <c r="D2736">
        <v>6910</v>
      </c>
      <c r="E2736">
        <v>6910</v>
      </c>
    </row>
    <row r="2737" spans="1:5" x14ac:dyDescent="0.2">
      <c r="A2737" t="s">
        <v>4114</v>
      </c>
      <c r="B2737" t="str">
        <f>IF(B2732="","",B2732+1)</f>
        <v/>
      </c>
      <c r="C2737">
        <f>1+C2736</f>
        <v>2737</v>
      </c>
      <c r="D2737">
        <v>6911</v>
      </c>
      <c r="E2737">
        <v>6911</v>
      </c>
    </row>
    <row r="2738" spans="1:5" x14ac:dyDescent="0.2">
      <c r="A2738" t="s">
        <v>4116</v>
      </c>
      <c r="B2738" t="str">
        <f>IF(B2733="","",B2733+1)</f>
        <v/>
      </c>
      <c r="C2738">
        <f>1+C2737</f>
        <v>2738</v>
      </c>
      <c r="D2738">
        <v>6915</v>
      </c>
      <c r="E2738">
        <v>6915</v>
      </c>
    </row>
    <row r="2739" spans="1:5" x14ac:dyDescent="0.2">
      <c r="A2739" t="s">
        <v>4117</v>
      </c>
      <c r="B2739" t="str">
        <f>IF(B2734="","",B2734+1)</f>
        <v/>
      </c>
      <c r="C2739">
        <f>1+C2738</f>
        <v>2739</v>
      </c>
      <c r="D2739">
        <v>6916</v>
      </c>
      <c r="E2739">
        <v>6916</v>
      </c>
    </row>
    <row r="2740" spans="1:5" x14ac:dyDescent="0.2">
      <c r="A2740" t="s">
        <v>4119</v>
      </c>
      <c r="B2740" t="str">
        <f>IF(B2735="","",B2735+1)</f>
        <v/>
      </c>
      <c r="C2740">
        <f>1+C2739</f>
        <v>2740</v>
      </c>
      <c r="D2740">
        <v>6920</v>
      </c>
      <c r="E2740">
        <v>6920</v>
      </c>
    </row>
    <row r="2741" spans="1:5" x14ac:dyDescent="0.2">
      <c r="A2741" t="s">
        <v>4120</v>
      </c>
      <c r="B2741" t="str">
        <f>IF(B2736="","",B2736+1)</f>
        <v/>
      </c>
      <c r="C2741">
        <f>1+C2740</f>
        <v>2741</v>
      </c>
      <c r="D2741">
        <v>6921</v>
      </c>
      <c r="E2741">
        <v>6921</v>
      </c>
    </row>
    <row r="2742" spans="1:5" x14ac:dyDescent="0.2">
      <c r="A2742" t="s">
        <v>4122</v>
      </c>
      <c r="B2742" t="str">
        <f>IF(B2737="","",B2737+1)</f>
        <v/>
      </c>
      <c r="C2742">
        <f>1+C2741</f>
        <v>2742</v>
      </c>
      <c r="D2742">
        <v>6925</v>
      </c>
      <c r="E2742">
        <v>6925</v>
      </c>
    </row>
    <row r="2743" spans="1:5" x14ac:dyDescent="0.2">
      <c r="A2743" t="s">
        <v>4123</v>
      </c>
      <c r="B2743" t="str">
        <f>IF(B2738="","",B2738+1)</f>
        <v/>
      </c>
      <c r="C2743">
        <f>1+C2742</f>
        <v>2743</v>
      </c>
      <c r="D2743">
        <v>6926</v>
      </c>
      <c r="E2743">
        <v>6926</v>
      </c>
    </row>
    <row r="2744" spans="1:5" x14ac:dyDescent="0.2">
      <c r="A2744" t="s">
        <v>4125</v>
      </c>
      <c r="B2744" t="str">
        <f>IF(B2739="","",B2739+1)</f>
        <v/>
      </c>
      <c r="C2744">
        <f>1+C2743</f>
        <v>2744</v>
      </c>
      <c r="D2744">
        <v>6930</v>
      </c>
      <c r="E2744">
        <v>6930</v>
      </c>
    </row>
    <row r="2745" spans="1:5" x14ac:dyDescent="0.2">
      <c r="A2745" t="s">
        <v>4126</v>
      </c>
      <c r="B2745" t="str">
        <f>IF(B2740="","",B2740+1)</f>
        <v/>
      </c>
      <c r="C2745">
        <f>1+C2744</f>
        <v>2745</v>
      </c>
      <c r="D2745">
        <v>6931</v>
      </c>
      <c r="E2745">
        <v>6931</v>
      </c>
    </row>
    <row r="2746" spans="1:5" x14ac:dyDescent="0.2">
      <c r="A2746" t="s">
        <v>4128</v>
      </c>
      <c r="B2746" t="str">
        <f>IF(B2741="","",B2741+1)</f>
        <v/>
      </c>
      <c r="C2746">
        <f>1+C2745</f>
        <v>2746</v>
      </c>
      <c r="D2746">
        <v>6935</v>
      </c>
      <c r="E2746">
        <v>6935</v>
      </c>
    </row>
    <row r="2747" spans="1:5" x14ac:dyDescent="0.2">
      <c r="A2747" t="s">
        <v>4129</v>
      </c>
      <c r="B2747" t="str">
        <f>IF(B2742="","",B2742+1)</f>
        <v/>
      </c>
      <c r="C2747">
        <f>1+C2746</f>
        <v>2747</v>
      </c>
      <c r="D2747">
        <v>6936</v>
      </c>
      <c r="E2747">
        <v>6936</v>
      </c>
    </row>
    <row r="2748" spans="1:5" x14ac:dyDescent="0.2">
      <c r="A2748" t="s">
        <v>4131</v>
      </c>
      <c r="B2748" t="str">
        <f>IF(B2743="","",B2743+1)</f>
        <v/>
      </c>
      <c r="C2748">
        <f>1+C2747</f>
        <v>2748</v>
      </c>
      <c r="D2748">
        <v>6940</v>
      </c>
      <c r="E2748">
        <v>6940</v>
      </c>
    </row>
    <row r="2749" spans="1:5" x14ac:dyDescent="0.2">
      <c r="A2749" t="s">
        <v>4132</v>
      </c>
      <c r="B2749" t="str">
        <f>IF(B2744="","",B2744+1)</f>
        <v/>
      </c>
      <c r="C2749">
        <f>1+C2748</f>
        <v>2749</v>
      </c>
      <c r="D2749">
        <v>6941</v>
      </c>
      <c r="E2749">
        <v>6941</v>
      </c>
    </row>
    <row r="2750" spans="1:5" x14ac:dyDescent="0.2">
      <c r="A2750" t="s">
        <v>4134</v>
      </c>
      <c r="B2750" t="str">
        <f>IF(B2745="","",B2745+1)</f>
        <v/>
      </c>
      <c r="C2750">
        <f>1+C2749</f>
        <v>2750</v>
      </c>
      <c r="D2750">
        <v>6945</v>
      </c>
      <c r="E2750">
        <v>6945</v>
      </c>
    </row>
    <row r="2751" spans="1:5" x14ac:dyDescent="0.2">
      <c r="A2751" t="s">
        <v>4135</v>
      </c>
      <c r="B2751" t="str">
        <f>IF(B2746="","",B2746+1)</f>
        <v/>
      </c>
      <c r="C2751">
        <f>1+C2750</f>
        <v>2751</v>
      </c>
      <c r="D2751">
        <v>6946</v>
      </c>
      <c r="E2751">
        <v>6946</v>
      </c>
    </row>
    <row r="2752" spans="1:5" x14ac:dyDescent="0.2">
      <c r="A2752" t="s">
        <v>4137</v>
      </c>
      <c r="B2752" t="str">
        <f>IF(B2747="","",B2747+1)</f>
        <v/>
      </c>
      <c r="C2752">
        <f>1+C2751</f>
        <v>2752</v>
      </c>
      <c r="D2752">
        <v>6950</v>
      </c>
      <c r="E2752">
        <v>6950</v>
      </c>
    </row>
    <row r="2753" spans="1:5" x14ac:dyDescent="0.2">
      <c r="A2753" t="s">
        <v>4138</v>
      </c>
      <c r="B2753" t="str">
        <f>IF(B2748="","",B2748+1)</f>
        <v/>
      </c>
      <c r="C2753">
        <f>1+C2752</f>
        <v>2753</v>
      </c>
      <c r="D2753">
        <v>6951</v>
      </c>
      <c r="E2753">
        <v>6951</v>
      </c>
    </row>
    <row r="2754" spans="1:5" x14ac:dyDescent="0.2">
      <c r="A2754" t="s">
        <v>4140</v>
      </c>
      <c r="B2754" t="str">
        <f>IF(B2749="","",B2749+1)</f>
        <v/>
      </c>
      <c r="C2754">
        <f>1+C2753</f>
        <v>2754</v>
      </c>
      <c r="D2754">
        <v>6955</v>
      </c>
      <c r="E2754">
        <v>6955</v>
      </c>
    </row>
    <row r="2755" spans="1:5" x14ac:dyDescent="0.2">
      <c r="A2755" t="s">
        <v>4141</v>
      </c>
      <c r="B2755" t="str">
        <f>IF(B2750="","",B2750+1)</f>
        <v/>
      </c>
      <c r="C2755">
        <f>1+C2754</f>
        <v>2755</v>
      </c>
      <c r="D2755">
        <v>6956</v>
      </c>
      <c r="E2755">
        <v>6956</v>
      </c>
    </row>
    <row r="2756" spans="1:5" x14ac:dyDescent="0.2">
      <c r="A2756" t="s">
        <v>4143</v>
      </c>
      <c r="B2756" t="str">
        <f>IF(B2751="","",B2751+1)</f>
        <v/>
      </c>
      <c r="C2756">
        <f>1+C2755</f>
        <v>2756</v>
      </c>
      <c r="D2756">
        <v>6960</v>
      </c>
      <c r="E2756">
        <v>6960</v>
      </c>
    </row>
    <row r="2757" spans="1:5" x14ac:dyDescent="0.2">
      <c r="A2757" t="s">
        <v>4144</v>
      </c>
      <c r="B2757" t="str">
        <f>IF(B2752="","",B2752+1)</f>
        <v/>
      </c>
      <c r="C2757">
        <f>1+C2756</f>
        <v>2757</v>
      </c>
      <c r="D2757">
        <v>6961</v>
      </c>
      <c r="E2757">
        <v>6961</v>
      </c>
    </row>
    <row r="2758" spans="1:5" x14ac:dyDescent="0.2">
      <c r="A2758" t="s">
        <v>4146</v>
      </c>
      <c r="B2758" t="str">
        <f>IF(B2753="","",B2753+1)</f>
        <v/>
      </c>
      <c r="C2758">
        <f>1+C2757</f>
        <v>2758</v>
      </c>
      <c r="D2758">
        <v>6965</v>
      </c>
      <c r="E2758">
        <v>6965</v>
      </c>
    </row>
    <row r="2759" spans="1:5" x14ac:dyDescent="0.2">
      <c r="A2759" t="s">
        <v>4147</v>
      </c>
      <c r="B2759" t="str">
        <f>IF(B2754="","",B2754+1)</f>
        <v/>
      </c>
      <c r="C2759">
        <f>1+C2758</f>
        <v>2759</v>
      </c>
      <c r="D2759">
        <v>6966</v>
      </c>
      <c r="E2759">
        <v>6966</v>
      </c>
    </row>
    <row r="2760" spans="1:5" x14ac:dyDescent="0.2">
      <c r="A2760" t="s">
        <v>4149</v>
      </c>
      <c r="B2760" t="str">
        <f>IF(B2755="","",B2755+1)</f>
        <v/>
      </c>
      <c r="C2760">
        <f>1+C2759</f>
        <v>2760</v>
      </c>
      <c r="D2760">
        <v>6970</v>
      </c>
      <c r="E2760">
        <v>6970</v>
      </c>
    </row>
    <row r="2761" spans="1:5" x14ac:dyDescent="0.2">
      <c r="A2761" t="s">
        <v>4150</v>
      </c>
      <c r="B2761" t="str">
        <f>IF(B2756="","",B2756+1)</f>
        <v/>
      </c>
      <c r="C2761">
        <f>1+C2760</f>
        <v>2761</v>
      </c>
      <c r="D2761">
        <v>6971</v>
      </c>
      <c r="E2761">
        <v>6971</v>
      </c>
    </row>
    <row r="2762" spans="1:5" x14ac:dyDescent="0.2">
      <c r="A2762" t="s">
        <v>4152</v>
      </c>
      <c r="B2762" t="str">
        <f>IF(B2757="","",B2757+1)</f>
        <v/>
      </c>
      <c r="C2762">
        <f>1+C2761</f>
        <v>2762</v>
      </c>
      <c r="D2762">
        <v>6975</v>
      </c>
      <c r="E2762">
        <v>6975</v>
      </c>
    </row>
    <row r="2763" spans="1:5" x14ac:dyDescent="0.2">
      <c r="A2763" t="s">
        <v>4153</v>
      </c>
      <c r="B2763" t="str">
        <f>IF(B2758="","",B2758+1)</f>
        <v/>
      </c>
      <c r="C2763">
        <f>1+C2762</f>
        <v>2763</v>
      </c>
      <c r="D2763">
        <v>6976</v>
      </c>
      <c r="E2763">
        <v>6976</v>
      </c>
    </row>
    <row r="2764" spans="1:5" x14ac:dyDescent="0.2">
      <c r="A2764" t="s">
        <v>4155</v>
      </c>
      <c r="B2764" t="str">
        <f>IF(B2759="","",B2759+1)</f>
        <v/>
      </c>
      <c r="C2764">
        <f>1+C2763</f>
        <v>2764</v>
      </c>
      <c r="D2764">
        <v>6980</v>
      </c>
      <c r="E2764">
        <v>6980</v>
      </c>
    </row>
    <row r="2765" spans="1:5" x14ac:dyDescent="0.2">
      <c r="A2765" t="s">
        <v>4156</v>
      </c>
      <c r="B2765" t="str">
        <f>IF(B2760="","",B2760+1)</f>
        <v/>
      </c>
      <c r="C2765">
        <f>1+C2764</f>
        <v>2765</v>
      </c>
      <c r="D2765">
        <v>6981</v>
      </c>
      <c r="E2765">
        <v>6981</v>
      </c>
    </row>
    <row r="2766" spans="1:5" x14ac:dyDescent="0.2">
      <c r="A2766" t="s">
        <v>4158</v>
      </c>
      <c r="B2766" t="str">
        <f>IF(B2761="","",B2761+1)</f>
        <v/>
      </c>
      <c r="C2766">
        <f>1+C2765</f>
        <v>2766</v>
      </c>
      <c r="D2766">
        <v>6985</v>
      </c>
      <c r="E2766">
        <v>6985</v>
      </c>
    </row>
    <row r="2767" spans="1:5" x14ac:dyDescent="0.2">
      <c r="A2767" t="s">
        <v>4159</v>
      </c>
      <c r="B2767" t="str">
        <f>IF(B2762="","",B2762+1)</f>
        <v/>
      </c>
      <c r="C2767">
        <f>1+C2766</f>
        <v>2767</v>
      </c>
      <c r="D2767">
        <v>6986</v>
      </c>
      <c r="E2767">
        <v>6986</v>
      </c>
    </row>
    <row r="2768" spans="1:5" x14ac:dyDescent="0.2">
      <c r="A2768" t="s">
        <v>4161</v>
      </c>
      <c r="B2768" t="str">
        <f>IF(B2763="","",B2763+1)</f>
        <v/>
      </c>
      <c r="C2768">
        <f>1+C2767</f>
        <v>2768</v>
      </c>
      <c r="D2768">
        <v>6990</v>
      </c>
      <c r="E2768">
        <v>6990</v>
      </c>
    </row>
    <row r="2769" spans="1:5" x14ac:dyDescent="0.2">
      <c r="A2769" t="s">
        <v>4162</v>
      </c>
      <c r="B2769" t="str">
        <f>IF(B2764="","",B2764+1)</f>
        <v/>
      </c>
      <c r="C2769">
        <f>1+C2768</f>
        <v>2769</v>
      </c>
      <c r="D2769">
        <v>6991</v>
      </c>
      <c r="E2769">
        <v>6991</v>
      </c>
    </row>
    <row r="2770" spans="1:5" x14ac:dyDescent="0.2">
      <c r="A2770" t="s">
        <v>4164</v>
      </c>
      <c r="B2770" t="str">
        <f>IF(B2765="","",B2765+1)</f>
        <v/>
      </c>
      <c r="C2770">
        <f>1+C2769</f>
        <v>2770</v>
      </c>
      <c r="D2770">
        <v>6995</v>
      </c>
      <c r="E2770">
        <v>6995</v>
      </c>
    </row>
    <row r="2771" spans="1:5" x14ac:dyDescent="0.2">
      <c r="A2771" t="s">
        <v>4165</v>
      </c>
      <c r="B2771" t="str">
        <f>IF(B2766="","",B2766+1)</f>
        <v/>
      </c>
      <c r="C2771">
        <f>1+C2770</f>
        <v>2771</v>
      </c>
      <c r="D2771">
        <v>6996</v>
      </c>
      <c r="E2771">
        <v>6996</v>
      </c>
    </row>
    <row r="2772" spans="1:5" x14ac:dyDescent="0.2">
      <c r="A2772" t="s">
        <v>4167</v>
      </c>
      <c r="B2772" t="str">
        <f>IF(B2767="","",B2767+1)</f>
        <v/>
      </c>
      <c r="C2772">
        <f>1+C2771</f>
        <v>2772</v>
      </c>
      <c r="D2772">
        <v>7000</v>
      </c>
      <c r="E2772">
        <v>7000</v>
      </c>
    </row>
    <row r="2773" spans="1:5" x14ac:dyDescent="0.2">
      <c r="A2773" t="s">
        <v>4168</v>
      </c>
      <c r="B2773" t="str">
        <f>IF(B2768="","",B2768+1)</f>
        <v/>
      </c>
      <c r="C2773">
        <f>1+C2772</f>
        <v>2773</v>
      </c>
      <c r="D2773">
        <v>7001</v>
      </c>
      <c r="E2773">
        <v>7001</v>
      </c>
    </row>
    <row r="2774" spans="1:5" x14ac:dyDescent="0.2">
      <c r="A2774" t="s">
        <v>4170</v>
      </c>
      <c r="B2774" t="str">
        <f>IF(B2769="","",B2769+1)</f>
        <v/>
      </c>
      <c r="C2774">
        <f>1+C2773</f>
        <v>2774</v>
      </c>
      <c r="D2774">
        <v>7005</v>
      </c>
      <c r="E2774">
        <v>7005</v>
      </c>
    </row>
    <row r="2775" spans="1:5" x14ac:dyDescent="0.2">
      <c r="A2775" t="s">
        <v>4171</v>
      </c>
      <c r="B2775" t="str">
        <f>IF(B2770="","",B2770+1)</f>
        <v/>
      </c>
      <c r="C2775">
        <f>1+C2774</f>
        <v>2775</v>
      </c>
      <c r="D2775">
        <v>7006</v>
      </c>
      <c r="E2775">
        <v>7006</v>
      </c>
    </row>
    <row r="2776" spans="1:5" x14ac:dyDescent="0.2">
      <c r="A2776" t="s">
        <v>4173</v>
      </c>
      <c r="B2776" t="str">
        <f>IF(B2771="","",B2771+1)</f>
        <v/>
      </c>
      <c r="C2776">
        <f>1+C2775</f>
        <v>2776</v>
      </c>
      <c r="D2776">
        <v>7010</v>
      </c>
      <c r="E2776">
        <v>7010</v>
      </c>
    </row>
    <row r="2777" spans="1:5" x14ac:dyDescent="0.2">
      <c r="A2777" t="s">
        <v>4174</v>
      </c>
      <c r="B2777" t="str">
        <f>IF(B2772="","",B2772+1)</f>
        <v/>
      </c>
      <c r="C2777">
        <f>1+C2776</f>
        <v>2777</v>
      </c>
      <c r="D2777">
        <v>7011</v>
      </c>
      <c r="E2777">
        <v>7011</v>
      </c>
    </row>
    <row r="2778" spans="1:5" x14ac:dyDescent="0.2">
      <c r="A2778" t="s">
        <v>4176</v>
      </c>
      <c r="B2778" t="str">
        <f>IF(B2773="","",B2773+1)</f>
        <v/>
      </c>
      <c r="C2778">
        <f>1+C2777</f>
        <v>2778</v>
      </c>
      <c r="D2778">
        <v>7015</v>
      </c>
      <c r="E2778">
        <v>7015</v>
      </c>
    </row>
    <row r="2779" spans="1:5" x14ac:dyDescent="0.2">
      <c r="A2779" t="s">
        <v>4177</v>
      </c>
      <c r="B2779" t="str">
        <f>IF(B2774="","",B2774+1)</f>
        <v/>
      </c>
      <c r="C2779">
        <f>1+C2778</f>
        <v>2779</v>
      </c>
      <c r="D2779">
        <v>7016</v>
      </c>
      <c r="E2779">
        <v>7016</v>
      </c>
    </row>
    <row r="2780" spans="1:5" x14ac:dyDescent="0.2">
      <c r="A2780" t="s">
        <v>4179</v>
      </c>
      <c r="B2780" t="str">
        <f>IF(B2775="","",B2775+1)</f>
        <v/>
      </c>
      <c r="C2780">
        <f>1+C2779</f>
        <v>2780</v>
      </c>
      <c r="D2780">
        <v>7020</v>
      </c>
      <c r="E2780">
        <v>7020</v>
      </c>
    </row>
    <row r="2781" spans="1:5" x14ac:dyDescent="0.2">
      <c r="A2781" t="s">
        <v>4180</v>
      </c>
      <c r="B2781" t="str">
        <f>IF(B2776="","",B2776+1)</f>
        <v/>
      </c>
      <c r="C2781">
        <f>1+C2780</f>
        <v>2781</v>
      </c>
      <c r="D2781">
        <v>7021</v>
      </c>
      <c r="E2781">
        <v>7021</v>
      </c>
    </row>
    <row r="2782" spans="1:5" x14ac:dyDescent="0.2">
      <c r="A2782" t="s">
        <v>4182</v>
      </c>
      <c r="B2782" t="str">
        <f>IF(B2777="","",B2777+1)</f>
        <v/>
      </c>
      <c r="C2782">
        <f>1+C2781</f>
        <v>2782</v>
      </c>
      <c r="D2782">
        <v>7025</v>
      </c>
      <c r="E2782">
        <v>7025</v>
      </c>
    </row>
    <row r="2783" spans="1:5" x14ac:dyDescent="0.2">
      <c r="A2783" t="s">
        <v>4183</v>
      </c>
      <c r="B2783" t="str">
        <f>IF(B2778="","",B2778+1)</f>
        <v/>
      </c>
      <c r="C2783">
        <f>1+C2782</f>
        <v>2783</v>
      </c>
      <c r="D2783">
        <v>7026</v>
      </c>
      <c r="E2783">
        <v>7026</v>
      </c>
    </row>
    <row r="2784" spans="1:5" x14ac:dyDescent="0.2">
      <c r="A2784" t="s">
        <v>4185</v>
      </c>
      <c r="B2784" t="str">
        <f>IF(B2779="","",B2779+1)</f>
        <v/>
      </c>
      <c r="C2784">
        <f>1+C2783</f>
        <v>2784</v>
      </c>
      <c r="D2784">
        <v>7030</v>
      </c>
      <c r="E2784">
        <v>7030</v>
      </c>
    </row>
    <row r="2785" spans="1:5" x14ac:dyDescent="0.2">
      <c r="A2785" t="s">
        <v>4186</v>
      </c>
      <c r="B2785" t="str">
        <f>IF(B2780="","",B2780+1)</f>
        <v/>
      </c>
      <c r="C2785">
        <f>1+C2784</f>
        <v>2785</v>
      </c>
      <c r="D2785">
        <v>7031</v>
      </c>
      <c r="E2785">
        <v>7031</v>
      </c>
    </row>
    <row r="2786" spans="1:5" x14ac:dyDescent="0.2">
      <c r="A2786" t="s">
        <v>4188</v>
      </c>
      <c r="B2786" t="str">
        <f>IF(B2781="","",B2781+1)</f>
        <v/>
      </c>
      <c r="C2786">
        <f>1+C2785</f>
        <v>2786</v>
      </c>
      <c r="D2786">
        <v>7035</v>
      </c>
      <c r="E2786">
        <v>7035</v>
      </c>
    </row>
    <row r="2787" spans="1:5" x14ac:dyDescent="0.2">
      <c r="A2787" t="s">
        <v>4189</v>
      </c>
      <c r="B2787" t="str">
        <f>IF(B2782="","",B2782+1)</f>
        <v/>
      </c>
      <c r="C2787">
        <f>1+C2786</f>
        <v>2787</v>
      </c>
      <c r="D2787">
        <v>7036</v>
      </c>
      <c r="E2787">
        <v>7036</v>
      </c>
    </row>
    <row r="2788" spans="1:5" x14ac:dyDescent="0.2">
      <c r="A2788" t="s">
        <v>4191</v>
      </c>
      <c r="B2788" t="str">
        <f>IF(B2783="","",B2783+1)</f>
        <v/>
      </c>
      <c r="C2788">
        <f>1+C2787</f>
        <v>2788</v>
      </c>
      <c r="D2788">
        <v>7040</v>
      </c>
      <c r="E2788">
        <v>7040</v>
      </c>
    </row>
    <row r="2789" spans="1:5" x14ac:dyDescent="0.2">
      <c r="A2789" t="s">
        <v>4193</v>
      </c>
      <c r="B2789" t="str">
        <f>IF(B2785="","",B2785+1)</f>
        <v/>
      </c>
      <c r="C2789">
        <f>1+C2788</f>
        <v>2789</v>
      </c>
      <c r="D2789">
        <v>7044</v>
      </c>
      <c r="E2789">
        <v>7044</v>
      </c>
    </row>
    <row r="2790" spans="1:5" x14ac:dyDescent="0.2">
      <c r="A2790" t="s">
        <v>4194</v>
      </c>
      <c r="B2790" t="str">
        <f>IF(B2786="","",B2786+1)</f>
        <v/>
      </c>
      <c r="C2790">
        <f>1+C2789</f>
        <v>2790</v>
      </c>
      <c r="D2790">
        <v>7045</v>
      </c>
      <c r="E2790">
        <v>7045</v>
      </c>
    </row>
    <row r="2791" spans="1:5" x14ac:dyDescent="0.2">
      <c r="A2791" t="s">
        <v>4196</v>
      </c>
      <c r="B2791" t="str">
        <f>IF(B2786="","",B2786+1)</f>
        <v/>
      </c>
      <c r="C2791">
        <f>1+C2790</f>
        <v>2791</v>
      </c>
      <c r="D2791">
        <v>7049</v>
      </c>
      <c r="E2791">
        <v>7049</v>
      </c>
    </row>
    <row r="2792" spans="1:5" x14ac:dyDescent="0.2">
      <c r="A2792" t="s">
        <v>4197</v>
      </c>
      <c r="B2792" t="str">
        <f>IF(B2787="","",B2787+1)</f>
        <v/>
      </c>
      <c r="C2792">
        <f>1+C2791</f>
        <v>2792</v>
      </c>
      <c r="D2792">
        <v>7050</v>
      </c>
      <c r="E2792">
        <v>7050</v>
      </c>
    </row>
    <row r="2793" spans="1:5" x14ac:dyDescent="0.2">
      <c r="A2793" t="s">
        <v>4199</v>
      </c>
      <c r="B2793" t="str">
        <f>IF(B2788="","",B2788+1)</f>
        <v/>
      </c>
      <c r="C2793">
        <f>1+C2792</f>
        <v>2793</v>
      </c>
      <c r="D2793">
        <v>7054</v>
      </c>
      <c r="E2793">
        <v>7054</v>
      </c>
    </row>
    <row r="2794" spans="1:5" x14ac:dyDescent="0.2">
      <c r="A2794" t="s">
        <v>4201</v>
      </c>
      <c r="B2794" t="str">
        <f>IF(B2790="","",B2790+1)</f>
        <v/>
      </c>
      <c r="C2794">
        <f>1+C2793</f>
        <v>2794</v>
      </c>
      <c r="D2794">
        <v>7058</v>
      </c>
      <c r="E2794">
        <v>7058</v>
      </c>
    </row>
    <row r="2795" spans="1:5" x14ac:dyDescent="0.2">
      <c r="A2795" t="s">
        <v>4203</v>
      </c>
      <c r="B2795" t="str">
        <f>IF(B2791="","",B2791+1)</f>
        <v/>
      </c>
      <c r="C2795">
        <f>1+C2794</f>
        <v>2795</v>
      </c>
      <c r="D2795">
        <v>7062</v>
      </c>
      <c r="E2795">
        <v>7062</v>
      </c>
    </row>
    <row r="2796" spans="1:5" x14ac:dyDescent="0.2">
      <c r="A2796" t="s">
        <v>4204</v>
      </c>
      <c r="B2796" t="str">
        <f>IF(B2792="","",B2792+1)</f>
        <v/>
      </c>
      <c r="C2796">
        <f>1+C2795</f>
        <v>2796</v>
      </c>
      <c r="D2796">
        <v>7063</v>
      </c>
      <c r="E2796">
        <v>7063</v>
      </c>
    </row>
    <row r="2797" spans="1:5" x14ac:dyDescent="0.2">
      <c r="A2797" t="s">
        <v>4206</v>
      </c>
      <c r="B2797" t="str">
        <f>IF(B2792="","",B2792+1)</f>
        <v/>
      </c>
      <c r="C2797">
        <f>1+C2796</f>
        <v>2797</v>
      </c>
      <c r="D2797">
        <v>7067</v>
      </c>
      <c r="E2797">
        <v>7067</v>
      </c>
    </row>
    <row r="2798" spans="1:5" x14ac:dyDescent="0.2">
      <c r="A2798" t="s">
        <v>4207</v>
      </c>
      <c r="B2798" t="str">
        <f>IF(B2793="","",B2793+1)</f>
        <v/>
      </c>
      <c r="C2798">
        <f>1+C2797</f>
        <v>2798</v>
      </c>
      <c r="D2798">
        <v>7068</v>
      </c>
      <c r="E2798">
        <v>7068</v>
      </c>
    </row>
    <row r="2799" spans="1:5" x14ac:dyDescent="0.2">
      <c r="A2799" t="s">
        <v>4209</v>
      </c>
      <c r="B2799" t="str">
        <f>IF(B2794="","",B2794+1)</f>
        <v/>
      </c>
      <c r="C2799">
        <f>1+C2798</f>
        <v>2799</v>
      </c>
      <c r="D2799">
        <v>7072</v>
      </c>
      <c r="E2799">
        <v>7072</v>
      </c>
    </row>
    <row r="2800" spans="1:5" x14ac:dyDescent="0.2">
      <c r="A2800" t="s">
        <v>4210</v>
      </c>
      <c r="B2800" t="str">
        <f>IF(B2795="","",B2795+1)</f>
        <v/>
      </c>
      <c r="C2800">
        <f>1+C2799</f>
        <v>2800</v>
      </c>
      <c r="D2800">
        <v>7073</v>
      </c>
      <c r="E2800">
        <v>7073</v>
      </c>
    </row>
    <row r="2801" spans="1:5" x14ac:dyDescent="0.2">
      <c r="A2801" t="s">
        <v>4212</v>
      </c>
      <c r="B2801" t="str">
        <f>IF(B2796="","",B2796+1)</f>
        <v/>
      </c>
      <c r="C2801">
        <f>1+C2800</f>
        <v>2801</v>
      </c>
      <c r="D2801">
        <v>7077</v>
      </c>
      <c r="E2801">
        <v>7077</v>
      </c>
    </row>
    <row r="2802" spans="1:5" x14ac:dyDescent="0.2">
      <c r="A2802" t="s">
        <v>4213</v>
      </c>
      <c r="B2802" t="str">
        <f>IF(B2797="","",B2797+1)</f>
        <v/>
      </c>
      <c r="C2802">
        <f>1+C2801</f>
        <v>2802</v>
      </c>
      <c r="D2802">
        <v>7078</v>
      </c>
      <c r="E2802">
        <v>7078</v>
      </c>
    </row>
    <row r="2803" spans="1:5" x14ac:dyDescent="0.2">
      <c r="A2803" t="s">
        <v>4215</v>
      </c>
      <c r="B2803" t="str">
        <f>IF(B2798="","",B2798+1)</f>
        <v/>
      </c>
      <c r="C2803">
        <f>1+C2802</f>
        <v>2803</v>
      </c>
      <c r="D2803">
        <v>7082</v>
      </c>
      <c r="E2803">
        <v>7082</v>
      </c>
    </row>
    <row r="2804" spans="1:5" x14ac:dyDescent="0.2">
      <c r="A2804" t="s">
        <v>4216</v>
      </c>
      <c r="B2804" t="str">
        <f>IF(B2799="","",B2799+1)</f>
        <v/>
      </c>
      <c r="C2804">
        <f>1+C2803</f>
        <v>2804</v>
      </c>
      <c r="D2804">
        <v>7083</v>
      </c>
      <c r="E2804">
        <v>7083</v>
      </c>
    </row>
    <row r="2805" spans="1:5" x14ac:dyDescent="0.2">
      <c r="A2805" t="s">
        <v>4218</v>
      </c>
      <c r="B2805" t="str">
        <f>IF(B2800="","",B2800+1)</f>
        <v/>
      </c>
      <c r="C2805">
        <f>1+C2804</f>
        <v>2805</v>
      </c>
      <c r="D2805">
        <v>7087</v>
      </c>
      <c r="E2805">
        <v>7087</v>
      </c>
    </row>
    <row r="2806" spans="1:5" x14ac:dyDescent="0.2">
      <c r="A2806" t="s">
        <v>4219</v>
      </c>
      <c r="B2806" t="str">
        <f>IF(B2801="","",B2801+1)</f>
        <v/>
      </c>
      <c r="C2806">
        <f>1+C2805</f>
        <v>2806</v>
      </c>
      <c r="D2806">
        <v>7088</v>
      </c>
      <c r="E2806">
        <v>7088</v>
      </c>
    </row>
    <row r="2807" spans="1:5" x14ac:dyDescent="0.2">
      <c r="A2807" t="s">
        <v>4221</v>
      </c>
      <c r="B2807" t="str">
        <f>IF(B2802="","",B2802+1)</f>
        <v/>
      </c>
      <c r="C2807">
        <f>1+C2806</f>
        <v>2807</v>
      </c>
      <c r="D2807">
        <v>7092</v>
      </c>
      <c r="E2807">
        <v>7092</v>
      </c>
    </row>
    <row r="2808" spans="1:5" x14ac:dyDescent="0.2">
      <c r="A2808" t="s">
        <v>4222</v>
      </c>
      <c r="B2808" t="str">
        <f>IF(B2803="","",B2803+1)</f>
        <v/>
      </c>
      <c r="C2808">
        <f>1+C2807</f>
        <v>2808</v>
      </c>
      <c r="D2808">
        <v>7093</v>
      </c>
      <c r="E2808">
        <v>7093</v>
      </c>
    </row>
    <row r="2809" spans="1:5" x14ac:dyDescent="0.2">
      <c r="A2809" t="s">
        <v>4224</v>
      </c>
      <c r="B2809" t="str">
        <f>IF(B2804="","",B2804+1)</f>
        <v/>
      </c>
      <c r="C2809">
        <f>1+C2808</f>
        <v>2809</v>
      </c>
      <c r="D2809">
        <v>7097</v>
      </c>
      <c r="E2809">
        <v>7097</v>
      </c>
    </row>
    <row r="2810" spans="1:5" x14ac:dyDescent="0.2">
      <c r="A2810" t="s">
        <v>4225</v>
      </c>
      <c r="B2810" t="str">
        <f>IF(B2805="","",B2805+1)</f>
        <v/>
      </c>
      <c r="C2810">
        <f>1+C2809</f>
        <v>2810</v>
      </c>
      <c r="D2810">
        <v>7098</v>
      </c>
      <c r="E2810">
        <v>7098</v>
      </c>
    </row>
    <row r="2811" spans="1:5" x14ac:dyDescent="0.2">
      <c r="A2811" t="s">
        <v>4227</v>
      </c>
      <c r="B2811" t="str">
        <f>IF(B2806="","",B2806+1)</f>
        <v/>
      </c>
      <c r="C2811">
        <f>1+C2810</f>
        <v>2811</v>
      </c>
      <c r="D2811">
        <v>7102</v>
      </c>
      <c r="E2811">
        <v>7102</v>
      </c>
    </row>
    <row r="2812" spans="1:5" x14ac:dyDescent="0.2">
      <c r="A2812" t="s">
        <v>4228</v>
      </c>
      <c r="B2812" t="str">
        <f>IF(B2807="","",B2807+1)</f>
        <v/>
      </c>
      <c r="C2812">
        <f>1+C2811</f>
        <v>2812</v>
      </c>
      <c r="D2812">
        <v>7103</v>
      </c>
      <c r="E2812">
        <v>7103</v>
      </c>
    </row>
    <row r="2813" spans="1:5" x14ac:dyDescent="0.2">
      <c r="A2813" t="s">
        <v>4230</v>
      </c>
      <c r="B2813" t="str">
        <f>IF(B2808="","",B2808+1)</f>
        <v/>
      </c>
      <c r="C2813">
        <f>1+C2812</f>
        <v>2813</v>
      </c>
      <c r="D2813">
        <v>7107</v>
      </c>
      <c r="E2813">
        <v>7107</v>
      </c>
    </row>
    <row r="2814" spans="1:5" x14ac:dyDescent="0.2">
      <c r="A2814" t="s">
        <v>4231</v>
      </c>
      <c r="B2814" t="str">
        <f>IF(B2809="","",B2809+1)</f>
        <v/>
      </c>
      <c r="C2814">
        <f>1+C2813</f>
        <v>2814</v>
      </c>
      <c r="D2814">
        <v>7108</v>
      </c>
      <c r="E2814">
        <v>7108</v>
      </c>
    </row>
    <row r="2815" spans="1:5" x14ac:dyDescent="0.2">
      <c r="A2815" t="s">
        <v>4233</v>
      </c>
      <c r="B2815" t="str">
        <f>IF(B2810="","",B2810+1)</f>
        <v/>
      </c>
      <c r="C2815">
        <f>1+C2814</f>
        <v>2815</v>
      </c>
      <c r="D2815">
        <v>7112</v>
      </c>
      <c r="E2815">
        <v>7112</v>
      </c>
    </row>
    <row r="2816" spans="1:5" x14ac:dyDescent="0.2">
      <c r="A2816" t="s">
        <v>4234</v>
      </c>
      <c r="B2816" t="str">
        <f>IF(B2811="","",B2811+1)</f>
        <v/>
      </c>
      <c r="C2816">
        <f>1+C2815</f>
        <v>2816</v>
      </c>
      <c r="D2816">
        <v>7113</v>
      </c>
      <c r="E2816">
        <v>7113</v>
      </c>
    </row>
    <row r="2817" spans="1:5" x14ac:dyDescent="0.2">
      <c r="A2817" t="s">
        <v>4236</v>
      </c>
      <c r="B2817" t="str">
        <f>IF(B2812="","",B2812+1)</f>
        <v/>
      </c>
      <c r="C2817">
        <f>1+C2816</f>
        <v>2817</v>
      </c>
      <c r="D2817">
        <v>7117</v>
      </c>
      <c r="E2817">
        <v>7117</v>
      </c>
    </row>
    <row r="2818" spans="1:5" x14ac:dyDescent="0.2">
      <c r="A2818" t="s">
        <v>4237</v>
      </c>
      <c r="B2818" t="str">
        <f>IF(B2813="","",B2813+1)</f>
        <v/>
      </c>
      <c r="C2818">
        <f>1+C2817</f>
        <v>2818</v>
      </c>
      <c r="D2818">
        <v>7118</v>
      </c>
      <c r="E2818">
        <v>7118</v>
      </c>
    </row>
    <row r="2819" spans="1:5" x14ac:dyDescent="0.2">
      <c r="A2819" t="s">
        <v>4239</v>
      </c>
      <c r="B2819" t="str">
        <f>IF(B2814="","",B2814+1)</f>
        <v/>
      </c>
      <c r="C2819">
        <f>1+C2818</f>
        <v>2819</v>
      </c>
      <c r="D2819">
        <v>7122</v>
      </c>
      <c r="E2819">
        <v>7122</v>
      </c>
    </row>
    <row r="2820" spans="1:5" x14ac:dyDescent="0.2">
      <c r="A2820" t="s">
        <v>4240</v>
      </c>
      <c r="B2820" t="str">
        <f>IF(B2815="","",B2815+1)</f>
        <v/>
      </c>
      <c r="C2820">
        <f>1+C2819</f>
        <v>2820</v>
      </c>
      <c r="D2820">
        <v>7123</v>
      </c>
      <c r="E2820">
        <v>7123</v>
      </c>
    </row>
    <row r="2821" spans="1:5" x14ac:dyDescent="0.2">
      <c r="A2821" t="s">
        <v>4242</v>
      </c>
      <c r="B2821" t="str">
        <f>IF(B2816="","",B2816+1)</f>
        <v/>
      </c>
      <c r="C2821">
        <f>1+C2820</f>
        <v>2821</v>
      </c>
      <c r="D2821">
        <v>7127</v>
      </c>
      <c r="E2821">
        <v>7127</v>
      </c>
    </row>
    <row r="2822" spans="1:5" x14ac:dyDescent="0.2">
      <c r="A2822" t="s">
        <v>4243</v>
      </c>
      <c r="B2822" t="str">
        <f>IF(B2817="","",B2817+1)</f>
        <v/>
      </c>
      <c r="C2822">
        <f>1+C2821</f>
        <v>2822</v>
      </c>
      <c r="D2822">
        <v>7128</v>
      </c>
      <c r="E2822">
        <v>7128</v>
      </c>
    </row>
    <row r="2823" spans="1:5" x14ac:dyDescent="0.2">
      <c r="A2823" t="s">
        <v>4245</v>
      </c>
      <c r="B2823" t="str">
        <f>IF(B2818="","",B2818+1)</f>
        <v/>
      </c>
      <c r="C2823">
        <f>1+C2822</f>
        <v>2823</v>
      </c>
      <c r="D2823">
        <v>7132</v>
      </c>
      <c r="E2823">
        <v>7132</v>
      </c>
    </row>
    <row r="2824" spans="1:5" x14ac:dyDescent="0.2">
      <c r="A2824" t="s">
        <v>4246</v>
      </c>
      <c r="B2824" t="str">
        <f>IF(B2819="","",B2819+1)</f>
        <v/>
      </c>
      <c r="C2824">
        <f>1+C2823</f>
        <v>2824</v>
      </c>
      <c r="D2824">
        <v>7133</v>
      </c>
      <c r="E2824">
        <v>7133</v>
      </c>
    </row>
    <row r="2825" spans="1:5" x14ac:dyDescent="0.2">
      <c r="A2825" t="s">
        <v>4248</v>
      </c>
      <c r="B2825" t="str">
        <f>IF(B2820="","",B2820+1)</f>
        <v/>
      </c>
      <c r="C2825">
        <f>1+C2824</f>
        <v>2825</v>
      </c>
      <c r="D2825">
        <v>7137</v>
      </c>
      <c r="E2825">
        <v>7137</v>
      </c>
    </row>
    <row r="2826" spans="1:5" x14ac:dyDescent="0.2">
      <c r="A2826" t="s">
        <v>4249</v>
      </c>
      <c r="B2826" t="str">
        <f>IF(B2821="","",B2821+1)</f>
        <v/>
      </c>
      <c r="C2826">
        <f>1+C2825</f>
        <v>2826</v>
      </c>
      <c r="D2826">
        <v>7138</v>
      </c>
      <c r="E2826">
        <v>7138</v>
      </c>
    </row>
    <row r="2827" spans="1:5" x14ac:dyDescent="0.2">
      <c r="A2827" t="s">
        <v>4251</v>
      </c>
      <c r="B2827" t="str">
        <f>IF(B2822="","",B2822+1)</f>
        <v/>
      </c>
      <c r="C2827">
        <f>1+C2826</f>
        <v>2827</v>
      </c>
      <c r="D2827">
        <v>7142</v>
      </c>
      <c r="E2827">
        <v>7142</v>
      </c>
    </row>
    <row r="2828" spans="1:5" x14ac:dyDescent="0.2">
      <c r="A2828" t="s">
        <v>4252</v>
      </c>
      <c r="B2828" t="str">
        <f>IF(B2823="","",B2823+1)</f>
        <v/>
      </c>
      <c r="C2828">
        <f>1+C2827</f>
        <v>2828</v>
      </c>
      <c r="D2828">
        <v>7143</v>
      </c>
      <c r="E2828">
        <v>7143</v>
      </c>
    </row>
    <row r="2829" spans="1:5" x14ac:dyDescent="0.2">
      <c r="A2829" t="s">
        <v>4254</v>
      </c>
      <c r="B2829" t="str">
        <f>IF(B2824="","",B2824+1)</f>
        <v/>
      </c>
      <c r="C2829">
        <f>1+C2828</f>
        <v>2829</v>
      </c>
      <c r="D2829">
        <v>7147</v>
      </c>
      <c r="E2829">
        <v>7147</v>
      </c>
    </row>
    <row r="2830" spans="1:5" x14ac:dyDescent="0.2">
      <c r="A2830" t="s">
        <v>4255</v>
      </c>
      <c r="B2830" t="str">
        <f>IF(B2825="","",B2825+1)</f>
        <v/>
      </c>
      <c r="C2830">
        <f>1+C2829</f>
        <v>2830</v>
      </c>
      <c r="D2830">
        <v>7148</v>
      </c>
      <c r="E2830">
        <v>7148</v>
      </c>
    </row>
    <row r="2831" spans="1:5" x14ac:dyDescent="0.2">
      <c r="A2831" t="s">
        <v>4257</v>
      </c>
      <c r="B2831" t="str">
        <f>IF(B2826="","",B2826+1)</f>
        <v/>
      </c>
      <c r="C2831">
        <f>1+C2830</f>
        <v>2831</v>
      </c>
      <c r="D2831">
        <v>7152</v>
      </c>
      <c r="E2831">
        <v>7152</v>
      </c>
    </row>
    <row r="2832" spans="1:5" x14ac:dyDescent="0.2">
      <c r="A2832" t="s">
        <v>4258</v>
      </c>
      <c r="B2832" t="str">
        <f>IF(B2827="","",B2827+1)</f>
        <v/>
      </c>
      <c r="C2832">
        <f>1+C2831</f>
        <v>2832</v>
      </c>
      <c r="D2832">
        <v>7153</v>
      </c>
      <c r="E2832">
        <v>7153</v>
      </c>
    </row>
    <row r="2833" spans="1:5" x14ac:dyDescent="0.2">
      <c r="A2833" t="s">
        <v>4260</v>
      </c>
      <c r="B2833" t="str">
        <f>IF(B2828="","",B2828+1)</f>
        <v/>
      </c>
      <c r="C2833">
        <f>1+C2832</f>
        <v>2833</v>
      </c>
      <c r="D2833">
        <v>7157</v>
      </c>
      <c r="E2833">
        <v>7157</v>
      </c>
    </row>
    <row r="2834" spans="1:5" x14ac:dyDescent="0.2">
      <c r="A2834" t="s">
        <v>4261</v>
      </c>
      <c r="B2834" t="str">
        <f>IF(B2829="","",B2829+1)</f>
        <v/>
      </c>
      <c r="C2834">
        <f>1+C2833</f>
        <v>2834</v>
      </c>
      <c r="D2834">
        <v>7158</v>
      </c>
      <c r="E2834">
        <v>7158</v>
      </c>
    </row>
    <row r="2835" spans="1:5" x14ac:dyDescent="0.2">
      <c r="A2835" t="s">
        <v>4263</v>
      </c>
      <c r="B2835" t="str">
        <f>IF(B2830="","",B2830+1)</f>
        <v/>
      </c>
      <c r="C2835">
        <f>1+C2834</f>
        <v>2835</v>
      </c>
      <c r="D2835">
        <v>7162</v>
      </c>
      <c r="E2835">
        <v>7162</v>
      </c>
    </row>
    <row r="2836" spans="1:5" x14ac:dyDescent="0.2">
      <c r="A2836" t="s">
        <v>4264</v>
      </c>
      <c r="B2836" t="str">
        <f>IF(B2831="","",B2831+1)</f>
        <v/>
      </c>
      <c r="C2836">
        <f>1+C2835</f>
        <v>2836</v>
      </c>
      <c r="D2836">
        <v>7163</v>
      </c>
      <c r="E2836">
        <v>7163</v>
      </c>
    </row>
    <row r="2837" spans="1:5" x14ac:dyDescent="0.2">
      <c r="A2837" t="s">
        <v>4266</v>
      </c>
      <c r="B2837" t="str">
        <f>IF(B2832="","",B2832+1)</f>
        <v/>
      </c>
      <c r="C2837">
        <f>1+C2836</f>
        <v>2837</v>
      </c>
      <c r="D2837">
        <v>7167</v>
      </c>
      <c r="E2837">
        <v>7167</v>
      </c>
    </row>
    <row r="2838" spans="1:5" x14ac:dyDescent="0.2">
      <c r="A2838" t="s">
        <v>4267</v>
      </c>
      <c r="B2838" t="str">
        <f>IF(B2833="","",B2833+1)</f>
        <v/>
      </c>
      <c r="C2838">
        <f>1+C2837</f>
        <v>2838</v>
      </c>
      <c r="D2838">
        <v>7168</v>
      </c>
      <c r="E2838">
        <v>7168</v>
      </c>
    </row>
    <row r="2839" spans="1:5" x14ac:dyDescent="0.2">
      <c r="A2839" t="s">
        <v>4269</v>
      </c>
      <c r="B2839" t="str">
        <f>IF(B2834="","",B2834+1)</f>
        <v/>
      </c>
      <c r="C2839">
        <f>1+C2838</f>
        <v>2839</v>
      </c>
      <c r="D2839">
        <v>7172</v>
      </c>
      <c r="E2839">
        <v>7172</v>
      </c>
    </row>
    <row r="2840" spans="1:5" x14ac:dyDescent="0.2">
      <c r="A2840" t="s">
        <v>4270</v>
      </c>
      <c r="B2840" t="str">
        <f>IF(B2835="","",B2835+1)</f>
        <v/>
      </c>
      <c r="C2840">
        <f>1+C2839</f>
        <v>2840</v>
      </c>
      <c r="D2840">
        <v>7173</v>
      </c>
      <c r="E2840">
        <v>7173</v>
      </c>
    </row>
    <row r="2841" spans="1:5" x14ac:dyDescent="0.2">
      <c r="A2841" t="s">
        <v>4272</v>
      </c>
      <c r="B2841" t="str">
        <f>IF(B2836="","",B2836+1)</f>
        <v/>
      </c>
      <c r="C2841">
        <f>1+C2840</f>
        <v>2841</v>
      </c>
      <c r="D2841">
        <v>7177</v>
      </c>
      <c r="E2841">
        <v>7177</v>
      </c>
    </row>
    <row r="2842" spans="1:5" x14ac:dyDescent="0.2">
      <c r="A2842" t="s">
        <v>4273</v>
      </c>
      <c r="B2842" t="str">
        <f>IF(B2837="","",B2837+1)</f>
        <v/>
      </c>
      <c r="C2842">
        <f>1+C2841</f>
        <v>2842</v>
      </c>
      <c r="D2842">
        <v>7178</v>
      </c>
      <c r="E2842">
        <v>7178</v>
      </c>
    </row>
    <row r="2843" spans="1:5" x14ac:dyDescent="0.2">
      <c r="A2843" t="s">
        <v>4275</v>
      </c>
      <c r="B2843" t="str">
        <f>IF(B2838="","",B2838+1)</f>
        <v/>
      </c>
      <c r="C2843">
        <f>1+C2842</f>
        <v>2843</v>
      </c>
      <c r="D2843">
        <v>7182</v>
      </c>
      <c r="E2843">
        <v>7182</v>
      </c>
    </row>
    <row r="2844" spans="1:5" x14ac:dyDescent="0.2">
      <c r="A2844" t="s">
        <v>4276</v>
      </c>
      <c r="B2844" t="str">
        <f>IF(B2839="","",B2839+1)</f>
        <v/>
      </c>
      <c r="C2844">
        <f>1+C2843</f>
        <v>2844</v>
      </c>
      <c r="D2844">
        <v>7183</v>
      </c>
      <c r="E2844">
        <v>7183</v>
      </c>
    </row>
    <row r="2845" spans="1:5" x14ac:dyDescent="0.2">
      <c r="A2845" t="s">
        <v>4278</v>
      </c>
      <c r="B2845" t="str">
        <f>IF(B2840="","",B2840+1)</f>
        <v/>
      </c>
      <c r="C2845">
        <f>1+C2844</f>
        <v>2845</v>
      </c>
      <c r="D2845">
        <v>7187</v>
      </c>
      <c r="E2845">
        <v>7187</v>
      </c>
    </row>
    <row r="2846" spans="1:5" x14ac:dyDescent="0.2">
      <c r="A2846" t="s">
        <v>4279</v>
      </c>
      <c r="B2846" t="str">
        <f>IF(B2841="","",B2841+1)</f>
        <v/>
      </c>
      <c r="C2846">
        <f>1+C2845</f>
        <v>2846</v>
      </c>
      <c r="D2846">
        <v>7188</v>
      </c>
      <c r="E2846">
        <v>7188</v>
      </c>
    </row>
    <row r="2847" spans="1:5" x14ac:dyDescent="0.2">
      <c r="A2847" t="s">
        <v>4281</v>
      </c>
      <c r="B2847" t="str">
        <f>IF(B2842="","",B2842+1)</f>
        <v/>
      </c>
      <c r="C2847">
        <f>1+C2846</f>
        <v>2847</v>
      </c>
      <c r="D2847">
        <v>7192</v>
      </c>
      <c r="E2847">
        <v>7192</v>
      </c>
    </row>
    <row r="2848" spans="1:5" x14ac:dyDescent="0.2">
      <c r="A2848" t="s">
        <v>4282</v>
      </c>
      <c r="B2848" t="str">
        <f>IF(B2843="","",B2843+1)</f>
        <v/>
      </c>
      <c r="C2848">
        <f>1+C2847</f>
        <v>2848</v>
      </c>
      <c r="D2848">
        <v>7193</v>
      </c>
      <c r="E2848">
        <v>7193</v>
      </c>
    </row>
    <row r="2849" spans="1:5" x14ac:dyDescent="0.2">
      <c r="A2849" t="s">
        <v>4284</v>
      </c>
      <c r="B2849" t="str">
        <f>IF(B2844="","",B2844+1)</f>
        <v/>
      </c>
      <c r="C2849">
        <f>1+C2848</f>
        <v>2849</v>
      </c>
      <c r="D2849">
        <v>7197</v>
      </c>
      <c r="E2849">
        <v>7197</v>
      </c>
    </row>
    <row r="2850" spans="1:5" x14ac:dyDescent="0.2">
      <c r="A2850" t="s">
        <v>4285</v>
      </c>
      <c r="B2850" t="str">
        <f>IF(B2845="","",B2845+1)</f>
        <v/>
      </c>
      <c r="C2850">
        <f>1+C2849</f>
        <v>2850</v>
      </c>
      <c r="D2850">
        <v>7198</v>
      </c>
      <c r="E2850">
        <v>7198</v>
      </c>
    </row>
    <row r="2851" spans="1:5" x14ac:dyDescent="0.2">
      <c r="A2851" t="s">
        <v>4287</v>
      </c>
      <c r="B2851" t="str">
        <f>IF(B2846="","",B2846+1)</f>
        <v/>
      </c>
      <c r="C2851">
        <f>1+C2850</f>
        <v>2851</v>
      </c>
      <c r="D2851">
        <v>7202</v>
      </c>
      <c r="E2851">
        <v>7202</v>
      </c>
    </row>
    <row r="2852" spans="1:5" x14ac:dyDescent="0.2">
      <c r="A2852" t="s">
        <v>4288</v>
      </c>
      <c r="B2852" t="str">
        <f>IF(B2847="","",B2847+1)</f>
        <v/>
      </c>
      <c r="C2852">
        <f>1+C2851</f>
        <v>2852</v>
      </c>
      <c r="D2852">
        <v>7203</v>
      </c>
      <c r="E2852">
        <v>7203</v>
      </c>
    </row>
    <row r="2853" spans="1:5" x14ac:dyDescent="0.2">
      <c r="A2853" t="s">
        <v>4290</v>
      </c>
      <c r="B2853" t="str">
        <f>IF(B2848="","",B2848+1)</f>
        <v/>
      </c>
      <c r="C2853">
        <f>1+C2852</f>
        <v>2853</v>
      </c>
      <c r="D2853">
        <v>7207</v>
      </c>
      <c r="E2853">
        <v>7207</v>
      </c>
    </row>
    <row r="2854" spans="1:5" x14ac:dyDescent="0.2">
      <c r="A2854" t="s">
        <v>4291</v>
      </c>
      <c r="B2854" t="str">
        <f>IF(B2849="","",B2849+1)</f>
        <v/>
      </c>
      <c r="C2854">
        <f>1+C2853</f>
        <v>2854</v>
      </c>
      <c r="D2854">
        <v>7208</v>
      </c>
      <c r="E2854">
        <v>7208</v>
      </c>
    </row>
    <row r="2855" spans="1:5" x14ac:dyDescent="0.2">
      <c r="A2855" t="s">
        <v>4293</v>
      </c>
      <c r="B2855" t="str">
        <f>IF(B2850="","",B2850+1)</f>
        <v/>
      </c>
      <c r="C2855">
        <f>1+C2854</f>
        <v>2855</v>
      </c>
      <c r="D2855">
        <v>7212</v>
      </c>
      <c r="E2855">
        <v>7212</v>
      </c>
    </row>
    <row r="2856" spans="1:5" x14ac:dyDescent="0.2">
      <c r="A2856" t="s">
        <v>4294</v>
      </c>
      <c r="B2856" t="str">
        <f>IF(B2851="","",B2851+1)</f>
        <v/>
      </c>
      <c r="C2856">
        <f>1+C2855</f>
        <v>2856</v>
      </c>
      <c r="D2856">
        <v>7213</v>
      </c>
      <c r="E2856">
        <v>7213</v>
      </c>
    </row>
    <row r="2857" spans="1:5" x14ac:dyDescent="0.2">
      <c r="A2857" t="s">
        <v>4296</v>
      </c>
      <c r="B2857" t="str">
        <f>IF(B2852="","",B2852+1)</f>
        <v/>
      </c>
      <c r="C2857">
        <f>1+C2856</f>
        <v>2857</v>
      </c>
      <c r="D2857">
        <v>7217</v>
      </c>
      <c r="E2857">
        <v>7217</v>
      </c>
    </row>
    <row r="2858" spans="1:5" x14ac:dyDescent="0.2">
      <c r="A2858" t="s">
        <v>4297</v>
      </c>
      <c r="B2858" t="str">
        <f>IF(B2853="","",B2853+1)</f>
        <v/>
      </c>
      <c r="C2858">
        <f>1+C2857</f>
        <v>2858</v>
      </c>
      <c r="D2858">
        <v>7218</v>
      </c>
      <c r="E2858">
        <v>7218</v>
      </c>
    </row>
    <row r="2859" spans="1:5" x14ac:dyDescent="0.2">
      <c r="A2859" t="s">
        <v>4299</v>
      </c>
      <c r="B2859" t="str">
        <f>IF(B2854="","",B2854+1)</f>
        <v/>
      </c>
      <c r="C2859">
        <f>1+C2858</f>
        <v>2859</v>
      </c>
      <c r="D2859">
        <v>7222</v>
      </c>
      <c r="E2859">
        <v>7222</v>
      </c>
    </row>
    <row r="2860" spans="1:5" x14ac:dyDescent="0.2">
      <c r="A2860" t="s">
        <v>4300</v>
      </c>
      <c r="B2860" t="str">
        <f>IF(B2855="","",B2855+1)</f>
        <v/>
      </c>
      <c r="C2860">
        <f>1+C2859</f>
        <v>2860</v>
      </c>
      <c r="D2860">
        <v>7223</v>
      </c>
      <c r="E2860">
        <v>7223</v>
      </c>
    </row>
    <row r="2861" spans="1:5" x14ac:dyDescent="0.2">
      <c r="A2861" t="s">
        <v>4302</v>
      </c>
      <c r="B2861" t="str">
        <f>IF(B2856="","",B2856+1)</f>
        <v/>
      </c>
      <c r="C2861">
        <f>1+C2860</f>
        <v>2861</v>
      </c>
      <c r="D2861">
        <v>7227</v>
      </c>
      <c r="E2861">
        <v>7227</v>
      </c>
    </row>
    <row r="2862" spans="1:5" x14ac:dyDescent="0.2">
      <c r="A2862" t="s">
        <v>4303</v>
      </c>
      <c r="B2862" t="str">
        <f>IF(B2857="","",B2857+1)</f>
        <v/>
      </c>
      <c r="C2862">
        <f>1+C2861</f>
        <v>2862</v>
      </c>
      <c r="D2862">
        <v>7228</v>
      </c>
      <c r="E2862">
        <v>7228</v>
      </c>
    </row>
    <row r="2863" spans="1:5" x14ac:dyDescent="0.2">
      <c r="A2863" t="s">
        <v>4305</v>
      </c>
      <c r="B2863" t="str">
        <f>IF(B2858="","",B2858+1)</f>
        <v/>
      </c>
      <c r="C2863">
        <f>1+C2862</f>
        <v>2863</v>
      </c>
      <c r="D2863">
        <v>7232</v>
      </c>
      <c r="E2863">
        <v>7232</v>
      </c>
    </row>
    <row r="2864" spans="1:5" x14ac:dyDescent="0.2">
      <c r="A2864" t="s">
        <v>4307</v>
      </c>
      <c r="B2864" t="str">
        <f>IF(B2860="","",B2860+1)</f>
        <v/>
      </c>
      <c r="C2864">
        <f>1+C2863</f>
        <v>2864</v>
      </c>
      <c r="D2864">
        <v>7236</v>
      </c>
      <c r="E2864">
        <v>7236</v>
      </c>
    </row>
    <row r="2865" spans="1:5" x14ac:dyDescent="0.2">
      <c r="A2865" t="s">
        <v>4308</v>
      </c>
      <c r="B2865" t="str">
        <f>IF(B2861="","",B2861+1)</f>
        <v/>
      </c>
      <c r="C2865">
        <f>1+C2864</f>
        <v>2865</v>
      </c>
      <c r="D2865">
        <v>7237</v>
      </c>
      <c r="E2865">
        <v>7237</v>
      </c>
    </row>
    <row r="2866" spans="1:5" x14ac:dyDescent="0.2">
      <c r="A2866" t="s">
        <v>4310</v>
      </c>
      <c r="B2866" t="str">
        <f>IF(B2861="","",B2861+1)</f>
        <v/>
      </c>
      <c r="C2866">
        <f>1+C2865</f>
        <v>2866</v>
      </c>
      <c r="D2866">
        <v>7241</v>
      </c>
      <c r="E2866">
        <v>7241</v>
      </c>
    </row>
    <row r="2867" spans="1:5" x14ac:dyDescent="0.2">
      <c r="A2867" t="s">
        <v>4311</v>
      </c>
      <c r="B2867" t="str">
        <f>IF(B2862="","",B2862+1)</f>
        <v/>
      </c>
      <c r="C2867">
        <f>1+C2866</f>
        <v>2867</v>
      </c>
      <c r="D2867">
        <v>7242</v>
      </c>
      <c r="E2867">
        <v>7242</v>
      </c>
    </row>
    <row r="2868" spans="1:5" x14ac:dyDescent="0.2">
      <c r="A2868" t="s">
        <v>4313</v>
      </c>
      <c r="B2868" t="str">
        <f>IF(B2863="","",B2863+1)</f>
        <v/>
      </c>
      <c r="C2868">
        <f>1+C2867</f>
        <v>2868</v>
      </c>
      <c r="D2868">
        <v>7246</v>
      </c>
      <c r="E2868">
        <v>7246</v>
      </c>
    </row>
    <row r="2869" spans="1:5" x14ac:dyDescent="0.2">
      <c r="A2869" t="s">
        <v>4314</v>
      </c>
      <c r="B2869" t="str">
        <f>IF(B2864="","",B2864+1)</f>
        <v/>
      </c>
      <c r="C2869">
        <f>1+C2868</f>
        <v>2869</v>
      </c>
      <c r="D2869">
        <v>7247</v>
      </c>
      <c r="E2869">
        <v>7247</v>
      </c>
    </row>
    <row r="2870" spans="1:5" x14ac:dyDescent="0.2">
      <c r="A2870" t="s">
        <v>4316</v>
      </c>
      <c r="B2870" t="str">
        <f>IF(B2865="","",B2865+1)</f>
        <v/>
      </c>
      <c r="C2870">
        <f>1+C2869</f>
        <v>2870</v>
      </c>
      <c r="D2870">
        <v>7251</v>
      </c>
      <c r="E2870">
        <v>7251</v>
      </c>
    </row>
    <row r="2871" spans="1:5" x14ac:dyDescent="0.2">
      <c r="A2871" t="s">
        <v>4317</v>
      </c>
      <c r="B2871" t="str">
        <f>IF(B2866="","",B2866+1)</f>
        <v/>
      </c>
      <c r="C2871">
        <f>1+C2870</f>
        <v>2871</v>
      </c>
      <c r="D2871">
        <v>7252</v>
      </c>
      <c r="E2871">
        <v>7252</v>
      </c>
    </row>
    <row r="2872" spans="1:5" x14ac:dyDescent="0.2">
      <c r="A2872" t="s">
        <v>4319</v>
      </c>
      <c r="B2872" t="str">
        <f>IF(B2867="","",B2867+1)</f>
        <v/>
      </c>
      <c r="C2872">
        <f>1+C2871</f>
        <v>2872</v>
      </c>
      <c r="D2872">
        <v>7256</v>
      </c>
      <c r="E2872">
        <v>7256</v>
      </c>
    </row>
    <row r="2873" spans="1:5" x14ac:dyDescent="0.2">
      <c r="A2873" t="s">
        <v>4320</v>
      </c>
      <c r="B2873" t="str">
        <f>IF(B2868="","",B2868+1)</f>
        <v/>
      </c>
      <c r="C2873">
        <f>1+C2872</f>
        <v>2873</v>
      </c>
      <c r="D2873">
        <v>7257</v>
      </c>
      <c r="E2873">
        <v>7257</v>
      </c>
    </row>
    <row r="2874" spans="1:5" x14ac:dyDescent="0.2">
      <c r="A2874" t="s">
        <v>4322</v>
      </c>
      <c r="B2874" t="str">
        <f>IF(B2869="","",B2869+1)</f>
        <v/>
      </c>
      <c r="C2874">
        <f>1+C2873</f>
        <v>2874</v>
      </c>
      <c r="D2874">
        <v>7261</v>
      </c>
      <c r="E2874">
        <v>7261</v>
      </c>
    </row>
    <row r="2875" spans="1:5" x14ac:dyDescent="0.2">
      <c r="A2875" t="s">
        <v>4323</v>
      </c>
      <c r="B2875" t="str">
        <f>IF(B2870="","",B2870+1)</f>
        <v/>
      </c>
      <c r="C2875">
        <f>1+C2874</f>
        <v>2875</v>
      </c>
      <c r="D2875">
        <v>7262</v>
      </c>
      <c r="E2875">
        <v>7262</v>
      </c>
    </row>
    <row r="2876" spans="1:5" x14ac:dyDescent="0.2">
      <c r="A2876" t="s">
        <v>4325</v>
      </c>
      <c r="B2876" t="str">
        <f>IF(B2871="","",B2871+1)</f>
        <v/>
      </c>
      <c r="C2876">
        <f>1+C2875</f>
        <v>2876</v>
      </c>
      <c r="D2876">
        <v>7266</v>
      </c>
      <c r="E2876">
        <v>7266</v>
      </c>
    </row>
    <row r="2877" spans="1:5" x14ac:dyDescent="0.2">
      <c r="A2877" t="s">
        <v>4326</v>
      </c>
      <c r="B2877" t="str">
        <f>IF(B2872="","",B2872+1)</f>
        <v/>
      </c>
      <c r="C2877">
        <f>1+C2876</f>
        <v>2877</v>
      </c>
      <c r="D2877">
        <v>7267</v>
      </c>
      <c r="E2877">
        <v>7267</v>
      </c>
    </row>
    <row r="2878" spans="1:5" x14ac:dyDescent="0.2">
      <c r="A2878" t="s">
        <v>4328</v>
      </c>
      <c r="B2878" t="str">
        <f>IF(B2873="","",B2873+1)</f>
        <v/>
      </c>
      <c r="C2878">
        <f>1+C2877</f>
        <v>2878</v>
      </c>
      <c r="D2878">
        <v>7271</v>
      </c>
      <c r="E2878">
        <v>7271</v>
      </c>
    </row>
    <row r="2879" spans="1:5" x14ac:dyDescent="0.2">
      <c r="A2879" t="s">
        <v>4329</v>
      </c>
      <c r="B2879" t="str">
        <f>IF(B2874="","",B2874+1)</f>
        <v/>
      </c>
      <c r="C2879">
        <f>1+C2878</f>
        <v>2879</v>
      </c>
      <c r="D2879">
        <v>7272</v>
      </c>
      <c r="E2879">
        <v>7272</v>
      </c>
    </row>
    <row r="2880" spans="1:5" x14ac:dyDescent="0.2">
      <c r="A2880" t="s">
        <v>4331</v>
      </c>
      <c r="B2880" t="str">
        <f>IF(B2875="","",B2875+1)</f>
        <v/>
      </c>
      <c r="C2880">
        <f>1+C2879</f>
        <v>2880</v>
      </c>
      <c r="D2880">
        <v>7276</v>
      </c>
      <c r="E2880">
        <v>7276</v>
      </c>
    </row>
    <row r="2881" spans="1:5" x14ac:dyDescent="0.2">
      <c r="A2881" t="s">
        <v>4332</v>
      </c>
      <c r="B2881" t="str">
        <f>IF(B2876="","",B2876+1)</f>
        <v/>
      </c>
      <c r="C2881">
        <f>1+C2880</f>
        <v>2881</v>
      </c>
      <c r="D2881">
        <v>7277</v>
      </c>
      <c r="E2881">
        <v>7277</v>
      </c>
    </row>
    <row r="2882" spans="1:5" x14ac:dyDescent="0.2">
      <c r="A2882" t="s">
        <v>4334</v>
      </c>
      <c r="B2882" t="str">
        <f>IF(B2877="","",B2877+1)</f>
        <v/>
      </c>
      <c r="C2882">
        <f>1+C2881</f>
        <v>2882</v>
      </c>
      <c r="D2882">
        <v>7281</v>
      </c>
      <c r="E2882">
        <v>7281</v>
      </c>
    </row>
    <row r="2883" spans="1:5" x14ac:dyDescent="0.2">
      <c r="A2883" t="s">
        <v>4335</v>
      </c>
      <c r="B2883" t="str">
        <f>IF(B2878="","",B2878+1)</f>
        <v/>
      </c>
      <c r="C2883">
        <f>1+C2882</f>
        <v>2883</v>
      </c>
      <c r="D2883">
        <v>7282</v>
      </c>
      <c r="E2883">
        <v>7282</v>
      </c>
    </row>
    <row r="2884" spans="1:5" x14ac:dyDescent="0.2">
      <c r="A2884" t="s">
        <v>4337</v>
      </c>
      <c r="B2884" t="str">
        <f>IF(B2879="","",B2879+1)</f>
        <v/>
      </c>
      <c r="C2884">
        <f>1+C2883</f>
        <v>2884</v>
      </c>
      <c r="D2884">
        <v>7286</v>
      </c>
      <c r="E2884">
        <v>7286</v>
      </c>
    </row>
    <row r="2885" spans="1:5" x14ac:dyDescent="0.2">
      <c r="A2885" t="s">
        <v>4338</v>
      </c>
      <c r="B2885" t="str">
        <f>IF(B2880="","",B2880+1)</f>
        <v/>
      </c>
      <c r="C2885">
        <f>1+C2884</f>
        <v>2885</v>
      </c>
      <c r="D2885">
        <v>7287</v>
      </c>
      <c r="E2885">
        <v>7287</v>
      </c>
    </row>
    <row r="2886" spans="1:5" x14ac:dyDescent="0.2">
      <c r="A2886" t="s">
        <v>4340</v>
      </c>
      <c r="B2886" t="str">
        <f>IF(B2881="","",B2881+1)</f>
        <v/>
      </c>
      <c r="C2886">
        <f>1+C2885</f>
        <v>2886</v>
      </c>
      <c r="D2886">
        <v>7291</v>
      </c>
      <c r="E2886">
        <v>7291</v>
      </c>
    </row>
    <row r="2887" spans="1:5" x14ac:dyDescent="0.2">
      <c r="A2887" t="s">
        <v>4341</v>
      </c>
      <c r="B2887" t="str">
        <f>IF(B2882="","",B2882+1)</f>
        <v/>
      </c>
      <c r="C2887">
        <f>1+C2886</f>
        <v>2887</v>
      </c>
      <c r="D2887">
        <v>7292</v>
      </c>
      <c r="E2887">
        <v>7292</v>
      </c>
    </row>
    <row r="2888" spans="1:5" x14ac:dyDescent="0.2">
      <c r="A2888" t="s">
        <v>4343</v>
      </c>
      <c r="B2888" t="str">
        <f>IF(B2883="","",B2883+1)</f>
        <v/>
      </c>
      <c r="C2888">
        <f>1+C2887</f>
        <v>2888</v>
      </c>
      <c r="D2888">
        <v>7296</v>
      </c>
      <c r="E2888">
        <v>7296</v>
      </c>
    </row>
    <row r="2889" spans="1:5" x14ac:dyDescent="0.2">
      <c r="A2889" t="s">
        <v>4344</v>
      </c>
      <c r="B2889" t="str">
        <f>IF(B2884="","",B2884+1)</f>
        <v/>
      </c>
      <c r="C2889">
        <f>1+C2888</f>
        <v>2889</v>
      </c>
      <c r="D2889">
        <v>7297</v>
      </c>
      <c r="E2889">
        <v>7297</v>
      </c>
    </row>
    <row r="2890" spans="1:5" x14ac:dyDescent="0.2">
      <c r="A2890" t="s">
        <v>4346</v>
      </c>
      <c r="B2890" t="str">
        <f>IF(B2885="","",B2885+1)</f>
        <v/>
      </c>
      <c r="C2890">
        <f>1+C2889</f>
        <v>2890</v>
      </c>
      <c r="D2890">
        <v>7301</v>
      </c>
      <c r="E2890">
        <v>7301</v>
      </c>
    </row>
    <row r="2891" spans="1:5" x14ac:dyDescent="0.2">
      <c r="A2891" t="s">
        <v>4347</v>
      </c>
      <c r="B2891" t="str">
        <f>IF(B2886="","",B2886+1)</f>
        <v/>
      </c>
      <c r="C2891">
        <f>1+C2890</f>
        <v>2891</v>
      </c>
      <c r="D2891">
        <v>7302</v>
      </c>
      <c r="E2891">
        <v>7302</v>
      </c>
    </row>
    <row r="2892" spans="1:5" x14ac:dyDescent="0.2">
      <c r="A2892" t="s">
        <v>4349</v>
      </c>
      <c r="B2892" t="str">
        <f>IF(B2887="","",B2887+1)</f>
        <v/>
      </c>
      <c r="C2892">
        <f>1+C2891</f>
        <v>2892</v>
      </c>
      <c r="D2892">
        <v>7306</v>
      </c>
      <c r="E2892">
        <v>7306</v>
      </c>
    </row>
    <row r="2893" spans="1:5" x14ac:dyDescent="0.2">
      <c r="A2893" t="s">
        <v>4350</v>
      </c>
      <c r="B2893" t="str">
        <f>IF(B2888="","",B2888+1)</f>
        <v/>
      </c>
      <c r="C2893">
        <f>1+C2892</f>
        <v>2893</v>
      </c>
      <c r="D2893">
        <v>7307</v>
      </c>
      <c r="E2893">
        <v>7307</v>
      </c>
    </row>
    <row r="2894" spans="1:5" x14ac:dyDescent="0.2">
      <c r="A2894" t="s">
        <v>4352</v>
      </c>
      <c r="B2894" t="str">
        <f>IF(B2889="","",B2889+1)</f>
        <v/>
      </c>
      <c r="C2894">
        <f>1+C2893</f>
        <v>2894</v>
      </c>
      <c r="D2894">
        <v>7311</v>
      </c>
      <c r="E2894">
        <v>7311</v>
      </c>
    </row>
    <row r="2895" spans="1:5" x14ac:dyDescent="0.2">
      <c r="A2895" t="s">
        <v>4353</v>
      </c>
      <c r="B2895" t="str">
        <f>IF(B2890="","",B2890+1)</f>
        <v/>
      </c>
      <c r="C2895">
        <f>1+C2894</f>
        <v>2895</v>
      </c>
      <c r="D2895">
        <v>7312</v>
      </c>
      <c r="E2895">
        <v>7312</v>
      </c>
    </row>
    <row r="2896" spans="1:5" x14ac:dyDescent="0.2">
      <c r="A2896" t="s">
        <v>4355</v>
      </c>
      <c r="B2896" t="str">
        <f>IF(B2891="","",B2891+1)</f>
        <v/>
      </c>
      <c r="C2896">
        <f>1+C2895</f>
        <v>2896</v>
      </c>
      <c r="D2896">
        <v>7316</v>
      </c>
      <c r="E2896">
        <v>7316</v>
      </c>
    </row>
    <row r="2897" spans="1:5" x14ac:dyDescent="0.2">
      <c r="A2897" t="s">
        <v>4356</v>
      </c>
      <c r="B2897" t="str">
        <f>IF(B2892="","",B2892+1)</f>
        <v/>
      </c>
      <c r="C2897">
        <f>1+C2896</f>
        <v>2897</v>
      </c>
      <c r="D2897">
        <v>7317</v>
      </c>
      <c r="E2897">
        <v>7317</v>
      </c>
    </row>
    <row r="2898" spans="1:5" x14ac:dyDescent="0.2">
      <c r="A2898" t="s">
        <v>4358</v>
      </c>
      <c r="B2898" t="str">
        <f>IF(B2893="","",B2893+1)</f>
        <v/>
      </c>
      <c r="C2898">
        <f>1+C2897</f>
        <v>2898</v>
      </c>
      <c r="D2898">
        <v>7321</v>
      </c>
      <c r="E2898">
        <v>7321</v>
      </c>
    </row>
    <row r="2899" spans="1:5" x14ac:dyDescent="0.2">
      <c r="A2899" t="s">
        <v>4359</v>
      </c>
      <c r="B2899" t="str">
        <f>IF(B2894="","",B2894+1)</f>
        <v/>
      </c>
      <c r="C2899">
        <f>1+C2898</f>
        <v>2899</v>
      </c>
      <c r="D2899">
        <v>7322</v>
      </c>
      <c r="E2899">
        <v>7322</v>
      </c>
    </row>
    <row r="2900" spans="1:5" x14ac:dyDescent="0.2">
      <c r="A2900" t="s">
        <v>4361</v>
      </c>
      <c r="B2900" t="str">
        <f>IF(B2895="","",B2895+1)</f>
        <v/>
      </c>
      <c r="C2900">
        <f>1+C2899</f>
        <v>2900</v>
      </c>
      <c r="D2900">
        <v>7326</v>
      </c>
      <c r="E2900">
        <v>7326</v>
      </c>
    </row>
    <row r="2901" spans="1:5" x14ac:dyDescent="0.2">
      <c r="A2901" t="s">
        <v>4363</v>
      </c>
      <c r="B2901" t="str">
        <f>IF(B2897="","",B2897+1)</f>
        <v/>
      </c>
      <c r="C2901">
        <f>1+C2900</f>
        <v>2901</v>
      </c>
      <c r="D2901">
        <v>7330</v>
      </c>
      <c r="E2901">
        <v>7330</v>
      </c>
    </row>
    <row r="2902" spans="1:5" x14ac:dyDescent="0.2">
      <c r="A2902" t="s">
        <v>4364</v>
      </c>
      <c r="B2902" t="str">
        <f>IF(B2898="","",B2898+1)</f>
        <v/>
      </c>
      <c r="C2902">
        <f>1+C2901</f>
        <v>2902</v>
      </c>
      <c r="D2902">
        <v>7331</v>
      </c>
      <c r="E2902">
        <v>7331</v>
      </c>
    </row>
    <row r="2903" spans="1:5" x14ac:dyDescent="0.2">
      <c r="A2903" t="s">
        <v>4366</v>
      </c>
      <c r="B2903" t="str">
        <f>IF(B2898="","",B2898+1)</f>
        <v/>
      </c>
      <c r="C2903">
        <f>1+C2902</f>
        <v>2903</v>
      </c>
      <c r="D2903">
        <v>7335</v>
      </c>
      <c r="E2903">
        <v>7335</v>
      </c>
    </row>
    <row r="2904" spans="1:5" x14ac:dyDescent="0.2">
      <c r="A2904" t="s">
        <v>4367</v>
      </c>
      <c r="B2904" t="str">
        <f>IF(B2899="","",B2899+1)</f>
        <v/>
      </c>
      <c r="C2904">
        <f>1+C2903</f>
        <v>2904</v>
      </c>
      <c r="D2904">
        <v>7336</v>
      </c>
      <c r="E2904">
        <v>7336</v>
      </c>
    </row>
    <row r="2905" spans="1:5" x14ac:dyDescent="0.2">
      <c r="A2905" t="s">
        <v>4369</v>
      </c>
      <c r="B2905" t="str">
        <f>IF(B2900="","",B2900+1)</f>
        <v/>
      </c>
      <c r="C2905">
        <f>1+C2904</f>
        <v>2905</v>
      </c>
      <c r="D2905">
        <v>7340</v>
      </c>
      <c r="E2905">
        <v>7340</v>
      </c>
    </row>
    <row r="2906" spans="1:5" x14ac:dyDescent="0.2">
      <c r="A2906" t="s">
        <v>4370</v>
      </c>
      <c r="B2906" t="str">
        <f>IF(B2901="","",B2901+1)</f>
        <v/>
      </c>
      <c r="C2906">
        <f>1+C2905</f>
        <v>2906</v>
      </c>
      <c r="D2906">
        <v>7341</v>
      </c>
      <c r="E2906">
        <v>7341</v>
      </c>
    </row>
    <row r="2907" spans="1:5" x14ac:dyDescent="0.2">
      <c r="A2907" t="s">
        <v>4372</v>
      </c>
      <c r="B2907" t="str">
        <f>IF(B2902="","",B2902+1)</f>
        <v/>
      </c>
      <c r="C2907">
        <f>1+C2906</f>
        <v>2907</v>
      </c>
      <c r="D2907">
        <v>7345</v>
      </c>
      <c r="E2907">
        <v>7345</v>
      </c>
    </row>
    <row r="2908" spans="1:5" x14ac:dyDescent="0.2">
      <c r="A2908" t="s">
        <v>4373</v>
      </c>
      <c r="B2908" t="str">
        <f>IF(B2903="","",B2903+1)</f>
        <v/>
      </c>
      <c r="C2908">
        <f>1+C2907</f>
        <v>2908</v>
      </c>
      <c r="D2908">
        <v>7346</v>
      </c>
      <c r="E2908">
        <v>7346</v>
      </c>
    </row>
    <row r="2909" spans="1:5" x14ac:dyDescent="0.2">
      <c r="A2909" t="s">
        <v>4375</v>
      </c>
      <c r="B2909" t="str">
        <f>IF(B2904="","",B2904+1)</f>
        <v/>
      </c>
      <c r="C2909">
        <f>1+C2908</f>
        <v>2909</v>
      </c>
      <c r="D2909">
        <v>7350</v>
      </c>
      <c r="E2909">
        <v>7350</v>
      </c>
    </row>
    <row r="2910" spans="1:5" x14ac:dyDescent="0.2">
      <c r="A2910" t="s">
        <v>4376</v>
      </c>
      <c r="B2910" t="str">
        <f>IF(B2905="","",B2905+1)</f>
        <v/>
      </c>
      <c r="C2910">
        <f>1+C2909</f>
        <v>2910</v>
      </c>
      <c r="D2910">
        <v>7351</v>
      </c>
      <c r="E2910">
        <v>7351</v>
      </c>
    </row>
    <row r="2911" spans="1:5" x14ac:dyDescent="0.2">
      <c r="A2911" t="s">
        <v>4378</v>
      </c>
      <c r="B2911" t="str">
        <f>IF(B2906="","",B2906+1)</f>
        <v/>
      </c>
      <c r="C2911">
        <f>1+C2910</f>
        <v>2911</v>
      </c>
      <c r="D2911">
        <v>7355</v>
      </c>
      <c r="E2911">
        <v>7355</v>
      </c>
    </row>
    <row r="2912" spans="1:5" x14ac:dyDescent="0.2">
      <c r="A2912" t="s">
        <v>4380</v>
      </c>
      <c r="B2912" t="str">
        <f>IF(B2908="","",B2908+1)</f>
        <v/>
      </c>
      <c r="C2912">
        <f>1+C2911</f>
        <v>2912</v>
      </c>
      <c r="D2912">
        <v>7359</v>
      </c>
      <c r="E2912">
        <v>7359</v>
      </c>
    </row>
    <row r="2913" spans="1:5" x14ac:dyDescent="0.2">
      <c r="A2913" t="s">
        <v>4381</v>
      </c>
      <c r="B2913" t="str">
        <f>IF(B2909="","",B2909+1)</f>
        <v/>
      </c>
      <c r="C2913">
        <f>1+C2912</f>
        <v>2913</v>
      </c>
      <c r="D2913">
        <v>7360</v>
      </c>
      <c r="E2913">
        <v>7360</v>
      </c>
    </row>
    <row r="2914" spans="1:5" x14ac:dyDescent="0.2">
      <c r="A2914" t="s">
        <v>4383</v>
      </c>
      <c r="B2914" t="str">
        <f>IF(B2909="","",B2909+1)</f>
        <v/>
      </c>
      <c r="C2914">
        <f>1+C2913</f>
        <v>2914</v>
      </c>
      <c r="D2914">
        <v>7364</v>
      </c>
      <c r="E2914">
        <v>7364</v>
      </c>
    </row>
    <row r="2915" spans="1:5" x14ac:dyDescent="0.2">
      <c r="A2915" t="s">
        <v>4384</v>
      </c>
      <c r="B2915" t="str">
        <f>IF(B2910="","",B2910+1)</f>
        <v/>
      </c>
      <c r="C2915">
        <f>1+C2914</f>
        <v>2915</v>
      </c>
      <c r="D2915">
        <v>7365</v>
      </c>
      <c r="E2915">
        <v>7365</v>
      </c>
    </row>
    <row r="2916" spans="1:5" x14ac:dyDescent="0.2">
      <c r="A2916" t="s">
        <v>4386</v>
      </c>
      <c r="B2916" t="str">
        <f>IF(B2911="","",B2911+1)</f>
        <v/>
      </c>
      <c r="C2916">
        <f>1+C2915</f>
        <v>2916</v>
      </c>
      <c r="D2916">
        <v>7369</v>
      </c>
      <c r="E2916">
        <v>7369</v>
      </c>
    </row>
    <row r="2917" spans="1:5" x14ac:dyDescent="0.2">
      <c r="A2917" t="s">
        <v>4387</v>
      </c>
      <c r="B2917" t="str">
        <f>IF(B2912="","",B2912+1)</f>
        <v/>
      </c>
      <c r="C2917">
        <f>1+C2916</f>
        <v>2917</v>
      </c>
      <c r="D2917">
        <v>7370</v>
      </c>
      <c r="E2917">
        <v>7370</v>
      </c>
    </row>
    <row r="2918" spans="1:5" x14ac:dyDescent="0.2">
      <c r="A2918" t="s">
        <v>4389</v>
      </c>
      <c r="B2918" t="str">
        <f>IF(B2913="","",B2913+1)</f>
        <v/>
      </c>
      <c r="C2918">
        <f>1+C2917</f>
        <v>2918</v>
      </c>
      <c r="D2918">
        <v>7374</v>
      </c>
      <c r="E2918">
        <v>7374</v>
      </c>
    </row>
    <row r="2919" spans="1:5" x14ac:dyDescent="0.2">
      <c r="A2919" t="s">
        <v>4390</v>
      </c>
      <c r="B2919" t="str">
        <f>IF(B2914="","",B2914+1)</f>
        <v/>
      </c>
      <c r="C2919">
        <f>1+C2918</f>
        <v>2919</v>
      </c>
      <c r="D2919">
        <v>7375</v>
      </c>
      <c r="E2919">
        <v>7375</v>
      </c>
    </row>
    <row r="2920" spans="1:5" x14ac:dyDescent="0.2">
      <c r="A2920" t="s">
        <v>4392</v>
      </c>
      <c r="B2920" t="str">
        <f>IF(B2915="","",B2915+1)</f>
        <v/>
      </c>
      <c r="C2920">
        <f>1+C2919</f>
        <v>2920</v>
      </c>
      <c r="D2920">
        <v>7379</v>
      </c>
      <c r="E2920">
        <v>7379</v>
      </c>
    </row>
    <row r="2921" spans="1:5" x14ac:dyDescent="0.2">
      <c r="A2921" t="s">
        <v>4393</v>
      </c>
      <c r="B2921" t="str">
        <f>IF(B2916="","",B2916+1)</f>
        <v/>
      </c>
      <c r="C2921">
        <f>1+C2920</f>
        <v>2921</v>
      </c>
      <c r="D2921">
        <v>7380</v>
      </c>
      <c r="E2921">
        <v>7380</v>
      </c>
    </row>
    <row r="2922" spans="1:5" x14ac:dyDescent="0.2">
      <c r="A2922" t="s">
        <v>4395</v>
      </c>
      <c r="B2922" t="str">
        <f>IF(B2917="","",B2917+1)</f>
        <v/>
      </c>
      <c r="C2922">
        <f>1+C2921</f>
        <v>2922</v>
      </c>
      <c r="D2922">
        <v>7384</v>
      </c>
      <c r="E2922">
        <v>7384</v>
      </c>
    </row>
    <row r="2923" spans="1:5" x14ac:dyDescent="0.2">
      <c r="A2923" t="s">
        <v>4396</v>
      </c>
      <c r="B2923" t="str">
        <f>IF(B2918="","",B2918+1)</f>
        <v/>
      </c>
      <c r="C2923">
        <f>1+C2922</f>
        <v>2923</v>
      </c>
      <c r="D2923">
        <v>7385</v>
      </c>
      <c r="E2923">
        <v>7385</v>
      </c>
    </row>
    <row r="2924" spans="1:5" x14ac:dyDescent="0.2">
      <c r="A2924" t="s">
        <v>4398</v>
      </c>
      <c r="B2924" t="str">
        <f>IF(B2919="","",B2919+1)</f>
        <v/>
      </c>
      <c r="C2924">
        <f>1+C2923</f>
        <v>2924</v>
      </c>
      <c r="D2924">
        <v>7389</v>
      </c>
      <c r="E2924">
        <v>7389</v>
      </c>
    </row>
    <row r="2925" spans="1:5" x14ac:dyDescent="0.2">
      <c r="A2925" t="s">
        <v>4399</v>
      </c>
      <c r="B2925" t="str">
        <f>IF(B2920="","",B2920+1)</f>
        <v/>
      </c>
      <c r="C2925">
        <f>1+C2924</f>
        <v>2925</v>
      </c>
      <c r="D2925">
        <v>7390</v>
      </c>
      <c r="E2925">
        <v>7390</v>
      </c>
    </row>
    <row r="2926" spans="1:5" x14ac:dyDescent="0.2">
      <c r="A2926" t="s">
        <v>4401</v>
      </c>
      <c r="B2926" t="str">
        <f>IF(B2921="","",B2921+1)</f>
        <v/>
      </c>
      <c r="C2926">
        <f>1+C2925</f>
        <v>2926</v>
      </c>
      <c r="D2926">
        <v>7394</v>
      </c>
      <c r="E2926">
        <v>7394</v>
      </c>
    </row>
    <row r="2927" spans="1:5" x14ac:dyDescent="0.2">
      <c r="A2927" t="s">
        <v>4402</v>
      </c>
      <c r="B2927" t="str">
        <f>IF(B2922="","",B2922+1)</f>
        <v/>
      </c>
      <c r="C2927">
        <f>1+C2926</f>
        <v>2927</v>
      </c>
      <c r="D2927">
        <v>7395</v>
      </c>
      <c r="E2927">
        <v>7395</v>
      </c>
    </row>
    <row r="2928" spans="1:5" x14ac:dyDescent="0.2">
      <c r="A2928" t="s">
        <v>4404</v>
      </c>
      <c r="B2928" t="str">
        <f>IF(B2923="","",B2923+1)</f>
        <v/>
      </c>
      <c r="C2928">
        <f>1+C2927</f>
        <v>2928</v>
      </c>
      <c r="D2928">
        <v>7399</v>
      </c>
      <c r="E2928">
        <v>7399</v>
      </c>
    </row>
    <row r="2929" spans="1:5" x14ac:dyDescent="0.2">
      <c r="A2929" t="s">
        <v>4405</v>
      </c>
      <c r="B2929" t="str">
        <f>IF(B2924="","",B2924+1)</f>
        <v/>
      </c>
      <c r="C2929">
        <f>1+C2928</f>
        <v>2929</v>
      </c>
      <c r="D2929">
        <v>7400</v>
      </c>
      <c r="E2929">
        <v>7400</v>
      </c>
    </row>
    <row r="2930" spans="1:5" x14ac:dyDescent="0.2">
      <c r="A2930" t="s">
        <v>4407</v>
      </c>
      <c r="B2930" t="str">
        <f>IF(B2925="","",B2925+1)</f>
        <v/>
      </c>
      <c r="C2930">
        <f>1+C2929</f>
        <v>2930</v>
      </c>
      <c r="D2930">
        <v>7404</v>
      </c>
      <c r="E2930">
        <v>7404</v>
      </c>
    </row>
    <row r="2931" spans="1:5" x14ac:dyDescent="0.2">
      <c r="A2931" t="s">
        <v>4408</v>
      </c>
      <c r="B2931" t="str">
        <f>IF(B2926="","",B2926+1)</f>
        <v/>
      </c>
      <c r="C2931">
        <f>1+C2930</f>
        <v>2931</v>
      </c>
      <c r="D2931">
        <v>7405</v>
      </c>
      <c r="E2931">
        <v>7405</v>
      </c>
    </row>
    <row r="2932" spans="1:5" x14ac:dyDescent="0.2">
      <c r="A2932" t="s">
        <v>4410</v>
      </c>
      <c r="B2932" t="str">
        <f>IF(B2927="","",B2927+1)</f>
        <v/>
      </c>
      <c r="C2932">
        <f>1+C2931</f>
        <v>2932</v>
      </c>
      <c r="D2932">
        <v>7409</v>
      </c>
      <c r="E2932">
        <v>7409</v>
      </c>
    </row>
    <row r="2933" spans="1:5" x14ac:dyDescent="0.2">
      <c r="A2933" t="s">
        <v>4411</v>
      </c>
      <c r="B2933" t="str">
        <f>IF(B2928="","",B2928+1)</f>
        <v/>
      </c>
      <c r="C2933">
        <f>1+C2932</f>
        <v>2933</v>
      </c>
      <c r="D2933">
        <v>7410</v>
      </c>
      <c r="E2933">
        <v>7410</v>
      </c>
    </row>
    <row r="2934" spans="1:5" x14ac:dyDescent="0.2">
      <c r="A2934" t="s">
        <v>4413</v>
      </c>
      <c r="B2934" t="str">
        <f>IF(B2929="","",B2929+1)</f>
        <v/>
      </c>
      <c r="C2934">
        <f>1+C2933</f>
        <v>2934</v>
      </c>
      <c r="D2934">
        <v>7414</v>
      </c>
      <c r="E2934">
        <v>7414</v>
      </c>
    </row>
    <row r="2935" spans="1:5" x14ac:dyDescent="0.2">
      <c r="A2935" t="s">
        <v>4414</v>
      </c>
      <c r="B2935" t="str">
        <f>IF(B2930="","",B2930+1)</f>
        <v/>
      </c>
      <c r="C2935">
        <f>1+C2934</f>
        <v>2935</v>
      </c>
      <c r="D2935">
        <v>7415</v>
      </c>
      <c r="E2935">
        <v>7415</v>
      </c>
    </row>
    <row r="2936" spans="1:5" x14ac:dyDescent="0.2">
      <c r="A2936" t="s">
        <v>4416</v>
      </c>
      <c r="B2936" t="str">
        <f>IF(B2931="","",B2931+1)</f>
        <v/>
      </c>
      <c r="C2936">
        <f>1+C2935</f>
        <v>2936</v>
      </c>
      <c r="D2936">
        <v>7419</v>
      </c>
      <c r="E2936">
        <v>7419</v>
      </c>
    </row>
    <row r="2937" spans="1:5" x14ac:dyDescent="0.2">
      <c r="A2937" t="s">
        <v>4417</v>
      </c>
      <c r="B2937" t="str">
        <f>IF(B2932="","",B2932+1)</f>
        <v/>
      </c>
      <c r="C2937">
        <f>1+C2936</f>
        <v>2937</v>
      </c>
      <c r="D2937">
        <v>7420</v>
      </c>
      <c r="E2937">
        <v>7420</v>
      </c>
    </row>
    <row r="2938" spans="1:5" x14ac:dyDescent="0.2">
      <c r="A2938" t="s">
        <v>4419</v>
      </c>
      <c r="B2938" t="str">
        <f>IF(B2933="","",B2933+1)</f>
        <v/>
      </c>
      <c r="C2938">
        <f>1+C2937</f>
        <v>2938</v>
      </c>
      <c r="D2938">
        <v>7424</v>
      </c>
      <c r="E2938">
        <v>7424</v>
      </c>
    </row>
    <row r="2939" spans="1:5" x14ac:dyDescent="0.2">
      <c r="A2939" t="s">
        <v>4420</v>
      </c>
      <c r="B2939" t="str">
        <f>IF(B2934="","",B2934+1)</f>
        <v/>
      </c>
      <c r="C2939">
        <f>1+C2938</f>
        <v>2939</v>
      </c>
      <c r="D2939">
        <v>7425</v>
      </c>
      <c r="E2939">
        <v>7425</v>
      </c>
    </row>
    <row r="2940" spans="1:5" x14ac:dyDescent="0.2">
      <c r="A2940" t="s">
        <v>4422</v>
      </c>
      <c r="B2940" t="str">
        <f>IF(B2935="","",B2935+1)</f>
        <v/>
      </c>
      <c r="C2940">
        <f>1+C2939</f>
        <v>2940</v>
      </c>
      <c r="D2940">
        <v>7429</v>
      </c>
      <c r="E2940">
        <v>7429</v>
      </c>
    </row>
    <row r="2941" spans="1:5" x14ac:dyDescent="0.2">
      <c r="A2941" t="s">
        <v>4423</v>
      </c>
      <c r="B2941" t="str">
        <f>IF(B2936="","",B2936+1)</f>
        <v/>
      </c>
      <c r="C2941">
        <f>1+C2940</f>
        <v>2941</v>
      </c>
      <c r="D2941">
        <v>7430</v>
      </c>
      <c r="E2941">
        <v>7430</v>
      </c>
    </row>
    <row r="2942" spans="1:5" x14ac:dyDescent="0.2">
      <c r="A2942" t="s">
        <v>4425</v>
      </c>
      <c r="B2942" t="str">
        <f>IF(B2937="","",B2937+1)</f>
        <v/>
      </c>
      <c r="C2942">
        <f>1+C2941</f>
        <v>2942</v>
      </c>
      <c r="D2942">
        <v>7434</v>
      </c>
      <c r="E2942">
        <v>7434</v>
      </c>
    </row>
    <row r="2943" spans="1:5" x14ac:dyDescent="0.2">
      <c r="A2943" t="s">
        <v>4426</v>
      </c>
      <c r="B2943" t="str">
        <f>IF(B2938="","",B2938+1)</f>
        <v/>
      </c>
      <c r="C2943">
        <f>1+C2942</f>
        <v>2943</v>
      </c>
      <c r="D2943">
        <v>7435</v>
      </c>
      <c r="E2943">
        <v>7435</v>
      </c>
    </row>
    <row r="2944" spans="1:5" x14ac:dyDescent="0.2">
      <c r="A2944" t="s">
        <v>4428</v>
      </c>
      <c r="B2944" t="str">
        <f>IF(B2939="","",B2939+1)</f>
        <v/>
      </c>
      <c r="C2944">
        <f>1+C2943</f>
        <v>2944</v>
      </c>
      <c r="D2944">
        <v>7439</v>
      </c>
      <c r="E2944">
        <v>7439</v>
      </c>
    </row>
    <row r="2945" spans="1:5" x14ac:dyDescent="0.2">
      <c r="A2945" t="s">
        <v>4429</v>
      </c>
      <c r="B2945" t="str">
        <f>IF(B2940="","",B2940+1)</f>
        <v/>
      </c>
      <c r="C2945">
        <f>1+C2944</f>
        <v>2945</v>
      </c>
      <c r="D2945">
        <v>7440</v>
      </c>
      <c r="E2945">
        <v>7440</v>
      </c>
    </row>
    <row r="2946" spans="1:5" x14ac:dyDescent="0.2">
      <c r="A2946" t="s">
        <v>4431</v>
      </c>
      <c r="B2946" t="str">
        <f>IF(B2941="","",B2941+1)</f>
        <v/>
      </c>
      <c r="C2946">
        <f>1+C2945</f>
        <v>2946</v>
      </c>
      <c r="D2946">
        <v>7444</v>
      </c>
      <c r="E2946">
        <v>7444</v>
      </c>
    </row>
    <row r="2947" spans="1:5" x14ac:dyDescent="0.2">
      <c r="A2947" t="s">
        <v>4432</v>
      </c>
      <c r="B2947" t="str">
        <f>IF(B2942="","",B2942+1)</f>
        <v/>
      </c>
      <c r="C2947">
        <f>1+C2946</f>
        <v>2947</v>
      </c>
      <c r="D2947">
        <v>7445</v>
      </c>
      <c r="E2947">
        <v>7445</v>
      </c>
    </row>
    <row r="2948" spans="1:5" x14ac:dyDescent="0.2">
      <c r="A2948" t="s">
        <v>4434</v>
      </c>
      <c r="B2948" t="str">
        <f>IF(B2943="","",B2943+1)</f>
        <v/>
      </c>
      <c r="C2948">
        <f>1+C2947</f>
        <v>2948</v>
      </c>
      <c r="D2948">
        <v>7449</v>
      </c>
      <c r="E2948">
        <v>7449</v>
      </c>
    </row>
    <row r="2949" spans="1:5" x14ac:dyDescent="0.2">
      <c r="A2949" t="s">
        <v>4435</v>
      </c>
      <c r="B2949" t="str">
        <f>IF(B2944="","",B2944+1)</f>
        <v/>
      </c>
      <c r="C2949">
        <f>1+C2948</f>
        <v>2949</v>
      </c>
      <c r="D2949">
        <v>7450</v>
      </c>
      <c r="E2949">
        <v>7450</v>
      </c>
    </row>
    <row r="2950" spans="1:5" x14ac:dyDescent="0.2">
      <c r="A2950" t="s">
        <v>4437</v>
      </c>
      <c r="B2950" t="str">
        <f>IF(B2945="","",B2945+1)</f>
        <v/>
      </c>
      <c r="C2950">
        <f>1+C2949</f>
        <v>2950</v>
      </c>
      <c r="D2950">
        <v>7454</v>
      </c>
      <c r="E2950">
        <v>7454</v>
      </c>
    </row>
    <row r="2951" spans="1:5" x14ac:dyDescent="0.2">
      <c r="A2951" t="s">
        <v>4438</v>
      </c>
      <c r="B2951" t="str">
        <f>IF(B2946="","",B2946+1)</f>
        <v/>
      </c>
      <c r="C2951">
        <f>1+C2950</f>
        <v>2951</v>
      </c>
      <c r="D2951">
        <v>7455</v>
      </c>
      <c r="E2951">
        <v>7455</v>
      </c>
    </row>
    <row r="2952" spans="1:5" x14ac:dyDescent="0.2">
      <c r="A2952" t="s">
        <v>4440</v>
      </c>
      <c r="B2952" t="str">
        <f>IF(B2947="","",B2947+1)</f>
        <v/>
      </c>
      <c r="C2952">
        <f>1+C2951</f>
        <v>2952</v>
      </c>
      <c r="D2952">
        <v>7459</v>
      </c>
      <c r="E2952">
        <v>7459</v>
      </c>
    </row>
    <row r="2953" spans="1:5" x14ac:dyDescent="0.2">
      <c r="A2953" t="s">
        <v>4441</v>
      </c>
      <c r="B2953" t="str">
        <f>IF(B2948="","",B2948+1)</f>
        <v/>
      </c>
      <c r="C2953">
        <f>1+C2952</f>
        <v>2953</v>
      </c>
      <c r="D2953">
        <v>7460</v>
      </c>
      <c r="E2953">
        <v>7460</v>
      </c>
    </row>
    <row r="2954" spans="1:5" x14ac:dyDescent="0.2">
      <c r="A2954" t="s">
        <v>4443</v>
      </c>
      <c r="B2954" t="str">
        <f>IF(B2949="","",B2949+1)</f>
        <v/>
      </c>
      <c r="C2954">
        <f>1+C2953</f>
        <v>2954</v>
      </c>
      <c r="D2954">
        <v>7464</v>
      </c>
      <c r="E2954">
        <v>7464</v>
      </c>
    </row>
    <row r="2955" spans="1:5" x14ac:dyDescent="0.2">
      <c r="A2955" t="s">
        <v>4444</v>
      </c>
      <c r="B2955" t="str">
        <f>IF(B2950="","",B2950+1)</f>
        <v/>
      </c>
      <c r="C2955">
        <f>1+C2954</f>
        <v>2955</v>
      </c>
      <c r="D2955">
        <v>7465</v>
      </c>
      <c r="E2955">
        <v>7465</v>
      </c>
    </row>
    <row r="2956" spans="1:5" x14ac:dyDescent="0.2">
      <c r="A2956" t="s">
        <v>4446</v>
      </c>
      <c r="B2956" t="str">
        <f>IF(B2951="","",B2951+1)</f>
        <v/>
      </c>
      <c r="C2956">
        <f>1+C2955</f>
        <v>2956</v>
      </c>
      <c r="D2956">
        <v>7469</v>
      </c>
      <c r="E2956">
        <v>7469</v>
      </c>
    </row>
    <row r="2957" spans="1:5" x14ac:dyDescent="0.2">
      <c r="A2957" t="s">
        <v>4447</v>
      </c>
      <c r="B2957" t="str">
        <f>IF(B2952="","",B2952+1)</f>
        <v/>
      </c>
      <c r="C2957">
        <f>1+C2956</f>
        <v>2957</v>
      </c>
      <c r="D2957">
        <v>7470</v>
      </c>
      <c r="E2957">
        <v>7470</v>
      </c>
    </row>
    <row r="2958" spans="1:5" x14ac:dyDescent="0.2">
      <c r="A2958" t="s">
        <v>4449</v>
      </c>
      <c r="B2958" t="str">
        <f>IF(B2953="","",B2953+1)</f>
        <v/>
      </c>
      <c r="C2958">
        <f>1+C2957</f>
        <v>2958</v>
      </c>
      <c r="D2958">
        <v>7474</v>
      </c>
      <c r="E2958">
        <v>7474</v>
      </c>
    </row>
    <row r="2959" spans="1:5" x14ac:dyDescent="0.2">
      <c r="A2959" t="s">
        <v>4450</v>
      </c>
      <c r="B2959" t="str">
        <f>IF(B2954="","",B2954+1)</f>
        <v/>
      </c>
      <c r="C2959">
        <f>1+C2958</f>
        <v>2959</v>
      </c>
      <c r="D2959">
        <v>7475</v>
      </c>
      <c r="E2959">
        <v>7475</v>
      </c>
    </row>
    <row r="2960" spans="1:5" x14ac:dyDescent="0.2">
      <c r="A2960" t="s">
        <v>4452</v>
      </c>
      <c r="B2960" t="str">
        <f>IF(B2955="","",B2955+1)</f>
        <v/>
      </c>
      <c r="C2960">
        <f>1+C2959</f>
        <v>2960</v>
      </c>
      <c r="D2960">
        <v>7479</v>
      </c>
      <c r="E2960">
        <v>7479</v>
      </c>
    </row>
    <row r="2961" spans="1:5" x14ac:dyDescent="0.2">
      <c r="A2961" t="s">
        <v>4453</v>
      </c>
      <c r="B2961" t="str">
        <f>IF(B2956="","",B2956+1)</f>
        <v/>
      </c>
      <c r="C2961">
        <f>1+C2960</f>
        <v>2961</v>
      </c>
      <c r="D2961">
        <v>7480</v>
      </c>
      <c r="E2961">
        <v>7480</v>
      </c>
    </row>
    <row r="2962" spans="1:5" x14ac:dyDescent="0.2">
      <c r="A2962" t="s">
        <v>4455</v>
      </c>
      <c r="B2962" t="str">
        <f>IF(B2957="","",B2957+1)</f>
        <v/>
      </c>
      <c r="C2962">
        <f>1+C2961</f>
        <v>2962</v>
      </c>
      <c r="D2962">
        <v>7484</v>
      </c>
      <c r="E2962">
        <v>7484</v>
      </c>
    </row>
    <row r="2963" spans="1:5" x14ac:dyDescent="0.2">
      <c r="A2963" t="s">
        <v>4456</v>
      </c>
      <c r="B2963" t="str">
        <f>IF(B2958="","",B2958+1)</f>
        <v/>
      </c>
      <c r="C2963">
        <f>1+C2962</f>
        <v>2963</v>
      </c>
      <c r="D2963">
        <v>7485</v>
      </c>
      <c r="E2963">
        <v>7485</v>
      </c>
    </row>
    <row r="2964" spans="1:5" x14ac:dyDescent="0.2">
      <c r="A2964" t="s">
        <v>4458</v>
      </c>
      <c r="B2964" t="str">
        <f>IF(B2959="","",B2959+1)</f>
        <v/>
      </c>
      <c r="C2964">
        <f>1+C2963</f>
        <v>2964</v>
      </c>
      <c r="D2964">
        <v>7489</v>
      </c>
      <c r="E2964">
        <v>7489</v>
      </c>
    </row>
    <row r="2965" spans="1:5" x14ac:dyDescent="0.2">
      <c r="A2965" t="s">
        <v>4459</v>
      </c>
      <c r="B2965" t="str">
        <f>IF(B2960="","",B2960+1)</f>
        <v/>
      </c>
      <c r="C2965">
        <f>1+C2964</f>
        <v>2965</v>
      </c>
      <c r="D2965">
        <v>7490</v>
      </c>
      <c r="E2965">
        <v>7490</v>
      </c>
    </row>
    <row r="2966" spans="1:5" x14ac:dyDescent="0.2">
      <c r="A2966" t="s">
        <v>4461</v>
      </c>
      <c r="B2966" t="str">
        <f>IF(B2961="","",B2961+1)</f>
        <v/>
      </c>
      <c r="C2966">
        <f>1+C2965</f>
        <v>2966</v>
      </c>
      <c r="D2966">
        <v>7494</v>
      </c>
      <c r="E2966">
        <v>7494</v>
      </c>
    </row>
    <row r="2967" spans="1:5" x14ac:dyDescent="0.2">
      <c r="A2967" t="s">
        <v>4462</v>
      </c>
      <c r="B2967" t="str">
        <f>IF(B2962="","",B2962+1)</f>
        <v/>
      </c>
      <c r="C2967">
        <f>1+C2966</f>
        <v>2967</v>
      </c>
      <c r="D2967">
        <v>7495</v>
      </c>
      <c r="E2967">
        <v>7495</v>
      </c>
    </row>
    <row r="2968" spans="1:5" x14ac:dyDescent="0.2">
      <c r="A2968" t="s">
        <v>4464</v>
      </c>
      <c r="B2968" t="str">
        <f>IF(B2963="","",B2963+1)</f>
        <v/>
      </c>
      <c r="C2968">
        <f>1+C2967</f>
        <v>2968</v>
      </c>
      <c r="D2968">
        <v>7499</v>
      </c>
      <c r="E2968">
        <v>7499</v>
      </c>
    </row>
    <row r="2969" spans="1:5" x14ac:dyDescent="0.2">
      <c r="A2969" t="s">
        <v>4465</v>
      </c>
      <c r="B2969" t="str">
        <f>IF(B2964="","",B2964+1)</f>
        <v/>
      </c>
      <c r="C2969">
        <f>1+C2968</f>
        <v>2969</v>
      </c>
      <c r="D2969">
        <v>7500</v>
      </c>
      <c r="E2969">
        <v>7500</v>
      </c>
    </row>
    <row r="2970" spans="1:5" x14ac:dyDescent="0.2">
      <c r="A2970" t="s">
        <v>4467</v>
      </c>
      <c r="B2970" t="str">
        <f>IF(B2965="","",B2965+1)</f>
        <v/>
      </c>
      <c r="C2970">
        <f>1+C2969</f>
        <v>2970</v>
      </c>
      <c r="D2970">
        <v>7504</v>
      </c>
      <c r="E2970">
        <v>7504</v>
      </c>
    </row>
    <row r="2971" spans="1:5" x14ac:dyDescent="0.2">
      <c r="A2971" t="s">
        <v>4468</v>
      </c>
      <c r="B2971" t="str">
        <f>IF(B2966="","",B2966+1)</f>
        <v/>
      </c>
      <c r="C2971">
        <f>1+C2970</f>
        <v>2971</v>
      </c>
      <c r="D2971">
        <v>7505</v>
      </c>
      <c r="E2971">
        <v>7505</v>
      </c>
    </row>
    <row r="2972" spans="1:5" x14ac:dyDescent="0.2">
      <c r="A2972" t="s">
        <v>4470</v>
      </c>
      <c r="B2972" t="str">
        <f>IF(B2967="","",B2967+1)</f>
        <v/>
      </c>
      <c r="C2972">
        <f>1+C2971</f>
        <v>2972</v>
      </c>
      <c r="D2972">
        <v>7509</v>
      </c>
      <c r="E2972">
        <v>7509</v>
      </c>
    </row>
    <row r="2973" spans="1:5" x14ac:dyDescent="0.2">
      <c r="A2973" t="s">
        <v>4471</v>
      </c>
      <c r="B2973" t="str">
        <f>IF(B2968="","",B2968+1)</f>
        <v/>
      </c>
      <c r="C2973">
        <f>1+C2972</f>
        <v>2973</v>
      </c>
      <c r="D2973">
        <v>7510</v>
      </c>
      <c r="E2973">
        <v>7510</v>
      </c>
    </row>
    <row r="2974" spans="1:5" x14ac:dyDescent="0.2">
      <c r="A2974" t="s">
        <v>4473</v>
      </c>
      <c r="B2974" t="str">
        <f>IF(B2969="","",B2969+1)</f>
        <v/>
      </c>
      <c r="C2974">
        <f>1+C2973</f>
        <v>2974</v>
      </c>
      <c r="D2974">
        <v>7514</v>
      </c>
      <c r="E2974">
        <v>7514</v>
      </c>
    </row>
    <row r="2975" spans="1:5" x14ac:dyDescent="0.2">
      <c r="A2975" t="s">
        <v>4474</v>
      </c>
      <c r="B2975" t="str">
        <f>IF(B2970="","",B2970+1)</f>
        <v/>
      </c>
      <c r="C2975">
        <f>1+C2974</f>
        <v>2975</v>
      </c>
      <c r="D2975">
        <v>7515</v>
      </c>
      <c r="E2975">
        <v>7515</v>
      </c>
    </row>
    <row r="2976" spans="1:5" x14ac:dyDescent="0.2">
      <c r="A2976" t="s">
        <v>4476</v>
      </c>
      <c r="B2976" t="str">
        <f>IF(B2971="","",B2971+1)</f>
        <v/>
      </c>
      <c r="C2976">
        <f>1+C2975</f>
        <v>2976</v>
      </c>
      <c r="D2976">
        <v>7519</v>
      </c>
      <c r="E2976">
        <v>7519</v>
      </c>
    </row>
    <row r="2977" spans="1:5" x14ac:dyDescent="0.2">
      <c r="A2977" t="s">
        <v>4477</v>
      </c>
      <c r="B2977" t="str">
        <f>IF(B2972="","",B2972+1)</f>
        <v/>
      </c>
      <c r="C2977">
        <f>1+C2976</f>
        <v>2977</v>
      </c>
      <c r="D2977">
        <v>7520</v>
      </c>
      <c r="E2977">
        <v>7520</v>
      </c>
    </row>
    <row r="2978" spans="1:5" x14ac:dyDescent="0.2">
      <c r="A2978" t="s">
        <v>4479</v>
      </c>
      <c r="B2978" t="str">
        <f>IF(B2973="","",B2973+1)</f>
        <v/>
      </c>
      <c r="C2978">
        <f>1+C2977</f>
        <v>2978</v>
      </c>
      <c r="D2978">
        <v>7524</v>
      </c>
      <c r="E2978">
        <v>7524</v>
      </c>
    </row>
    <row r="2979" spans="1:5" x14ac:dyDescent="0.2">
      <c r="A2979" t="s">
        <v>4480</v>
      </c>
      <c r="B2979" t="str">
        <f>IF(B2974="","",B2974+1)</f>
        <v/>
      </c>
      <c r="C2979">
        <f>1+C2978</f>
        <v>2979</v>
      </c>
      <c r="D2979">
        <v>7525</v>
      </c>
      <c r="E2979">
        <v>7525</v>
      </c>
    </row>
    <row r="2980" spans="1:5" x14ac:dyDescent="0.2">
      <c r="A2980" t="s">
        <v>4482</v>
      </c>
      <c r="B2980" t="str">
        <f>IF(B2975="","",B2975+1)</f>
        <v/>
      </c>
      <c r="C2980">
        <f>1+C2979</f>
        <v>2980</v>
      </c>
      <c r="D2980">
        <v>7529</v>
      </c>
      <c r="E2980">
        <v>7529</v>
      </c>
    </row>
    <row r="2981" spans="1:5" x14ac:dyDescent="0.2">
      <c r="A2981" t="s">
        <v>4483</v>
      </c>
      <c r="B2981" t="str">
        <f>IF(B2976="","",B2976+1)</f>
        <v/>
      </c>
      <c r="C2981">
        <f>1+C2980</f>
        <v>2981</v>
      </c>
      <c r="D2981">
        <v>7530</v>
      </c>
      <c r="E2981">
        <v>7530</v>
      </c>
    </row>
    <row r="2982" spans="1:5" x14ac:dyDescent="0.2">
      <c r="A2982" t="s">
        <v>4485</v>
      </c>
      <c r="B2982" t="str">
        <f>IF(B2977="","",B2977+1)</f>
        <v/>
      </c>
      <c r="C2982">
        <f>1+C2981</f>
        <v>2982</v>
      </c>
      <c r="D2982">
        <v>7534</v>
      </c>
      <c r="E2982">
        <v>7534</v>
      </c>
    </row>
    <row r="2983" spans="1:5" x14ac:dyDescent="0.2">
      <c r="A2983" t="s">
        <v>4486</v>
      </c>
      <c r="B2983" t="str">
        <f>IF(B2978="","",B2978+1)</f>
        <v/>
      </c>
      <c r="C2983">
        <f>1+C2982</f>
        <v>2983</v>
      </c>
      <c r="D2983">
        <v>7535</v>
      </c>
      <c r="E2983">
        <v>7535</v>
      </c>
    </row>
    <row r="2984" spans="1:5" x14ac:dyDescent="0.2">
      <c r="A2984" t="s">
        <v>4488</v>
      </c>
      <c r="B2984" t="str">
        <f>IF(B2979="","",B2979+1)</f>
        <v/>
      </c>
      <c r="C2984">
        <f>1+C2983</f>
        <v>2984</v>
      </c>
      <c r="D2984">
        <v>7539</v>
      </c>
      <c r="E2984">
        <v>7539</v>
      </c>
    </row>
    <row r="2985" spans="1:5" x14ac:dyDescent="0.2">
      <c r="A2985" t="s">
        <v>4489</v>
      </c>
      <c r="B2985" t="str">
        <f>IF(B2980="","",B2980+1)</f>
        <v/>
      </c>
      <c r="C2985">
        <f>1+C2984</f>
        <v>2985</v>
      </c>
      <c r="D2985">
        <v>7540</v>
      </c>
      <c r="E2985">
        <v>7540</v>
      </c>
    </row>
    <row r="2986" spans="1:5" x14ac:dyDescent="0.2">
      <c r="A2986" t="s">
        <v>4491</v>
      </c>
      <c r="B2986" t="str">
        <f>IF(B2981="","",B2981+1)</f>
        <v/>
      </c>
      <c r="C2986">
        <f>1+C2985</f>
        <v>2986</v>
      </c>
      <c r="D2986">
        <v>7544</v>
      </c>
      <c r="E2986">
        <v>7544</v>
      </c>
    </row>
    <row r="2987" spans="1:5" x14ac:dyDescent="0.2">
      <c r="A2987" t="s">
        <v>4492</v>
      </c>
      <c r="B2987" t="str">
        <f>IF(B2982="","",B2982+1)</f>
        <v/>
      </c>
      <c r="C2987">
        <f>1+C2986</f>
        <v>2987</v>
      </c>
      <c r="D2987">
        <v>7545</v>
      </c>
      <c r="E2987">
        <v>7545</v>
      </c>
    </row>
    <row r="2988" spans="1:5" x14ac:dyDescent="0.2">
      <c r="A2988" t="s">
        <v>4494</v>
      </c>
      <c r="B2988" t="str">
        <f>IF(B2983="","",B2983+1)</f>
        <v/>
      </c>
      <c r="C2988">
        <f>1+C2987</f>
        <v>2988</v>
      </c>
      <c r="D2988">
        <v>7549</v>
      </c>
      <c r="E2988">
        <v>7549</v>
      </c>
    </row>
    <row r="2989" spans="1:5" x14ac:dyDescent="0.2">
      <c r="A2989" t="s">
        <v>4495</v>
      </c>
      <c r="B2989" t="str">
        <f>IF(B2984="","",B2984+1)</f>
        <v/>
      </c>
      <c r="C2989">
        <f>1+C2988</f>
        <v>2989</v>
      </c>
      <c r="D2989">
        <v>7550</v>
      </c>
      <c r="E2989">
        <v>7550</v>
      </c>
    </row>
    <row r="2990" spans="1:5" x14ac:dyDescent="0.2">
      <c r="A2990" t="s">
        <v>4497</v>
      </c>
      <c r="B2990" t="str">
        <f>IF(B2985="","",B2985+1)</f>
        <v/>
      </c>
      <c r="C2990">
        <f>1+C2989</f>
        <v>2990</v>
      </c>
      <c r="D2990">
        <v>7554</v>
      </c>
      <c r="E2990">
        <v>7554</v>
      </c>
    </row>
    <row r="2991" spans="1:5" x14ac:dyDescent="0.2">
      <c r="A2991" t="s">
        <v>4498</v>
      </c>
      <c r="B2991" t="str">
        <f>IF(B2986="","",B2986+1)</f>
        <v/>
      </c>
      <c r="C2991">
        <f>1+C2990</f>
        <v>2991</v>
      </c>
      <c r="D2991">
        <v>7555</v>
      </c>
      <c r="E2991">
        <v>7555</v>
      </c>
    </row>
    <row r="2992" spans="1:5" x14ac:dyDescent="0.2">
      <c r="A2992" t="s">
        <v>4500</v>
      </c>
      <c r="B2992" t="str">
        <f>IF(B2987="","",B2987+1)</f>
        <v/>
      </c>
      <c r="C2992">
        <f>1+C2991</f>
        <v>2992</v>
      </c>
      <c r="D2992">
        <v>7559</v>
      </c>
      <c r="E2992">
        <v>7559</v>
      </c>
    </row>
    <row r="2993" spans="1:5" x14ac:dyDescent="0.2">
      <c r="A2993" t="s">
        <v>4501</v>
      </c>
      <c r="B2993" t="str">
        <f>IF(B2988="","",B2988+1)</f>
        <v/>
      </c>
      <c r="C2993">
        <f>1+C2992</f>
        <v>2993</v>
      </c>
      <c r="D2993">
        <v>7560</v>
      </c>
      <c r="E2993">
        <v>7560</v>
      </c>
    </row>
    <row r="2994" spans="1:5" x14ac:dyDescent="0.2">
      <c r="A2994" t="s">
        <v>4503</v>
      </c>
      <c r="B2994" t="str">
        <f>IF(B2989="","",B2989+1)</f>
        <v/>
      </c>
      <c r="C2994">
        <f>1+C2993</f>
        <v>2994</v>
      </c>
      <c r="D2994">
        <v>7564</v>
      </c>
      <c r="E2994">
        <v>7564</v>
      </c>
    </row>
    <row r="2995" spans="1:5" x14ac:dyDescent="0.2">
      <c r="A2995" t="s">
        <v>4504</v>
      </c>
      <c r="B2995" t="str">
        <f>IF(B2990="","",B2990+1)</f>
        <v/>
      </c>
      <c r="C2995">
        <f>1+C2994</f>
        <v>2995</v>
      </c>
      <c r="D2995">
        <v>7565</v>
      </c>
      <c r="E2995">
        <v>7565</v>
      </c>
    </row>
    <row r="2996" spans="1:5" x14ac:dyDescent="0.2">
      <c r="A2996" t="s">
        <v>4506</v>
      </c>
      <c r="B2996" t="str">
        <f>IF(B2991="","",B2991+1)</f>
        <v/>
      </c>
      <c r="C2996">
        <f>1+C2995</f>
        <v>2996</v>
      </c>
      <c r="D2996">
        <v>7569</v>
      </c>
      <c r="E2996">
        <v>7569</v>
      </c>
    </row>
    <row r="2997" spans="1:5" x14ac:dyDescent="0.2">
      <c r="A2997" t="s">
        <v>4507</v>
      </c>
      <c r="B2997" t="str">
        <f>IF(B2992="","",B2992+1)</f>
        <v/>
      </c>
      <c r="C2997">
        <f>1+C2996</f>
        <v>2997</v>
      </c>
      <c r="D2997">
        <v>7570</v>
      </c>
      <c r="E2997">
        <v>7570</v>
      </c>
    </row>
    <row r="2998" spans="1:5" x14ac:dyDescent="0.2">
      <c r="A2998" t="s">
        <v>4509</v>
      </c>
      <c r="B2998" t="str">
        <f>IF(B2993="","",B2993+1)</f>
        <v/>
      </c>
      <c r="C2998">
        <f>1+C2997</f>
        <v>2998</v>
      </c>
      <c r="D2998">
        <v>7574</v>
      </c>
      <c r="E2998">
        <v>7574</v>
      </c>
    </row>
    <row r="2999" spans="1:5" x14ac:dyDescent="0.2">
      <c r="A2999" t="s">
        <v>4510</v>
      </c>
      <c r="B2999" t="str">
        <f>IF(B2994="","",B2994+1)</f>
        <v/>
      </c>
      <c r="C2999">
        <f>1+C2998</f>
        <v>2999</v>
      </c>
      <c r="D2999">
        <v>7575</v>
      </c>
      <c r="E2999">
        <v>7575</v>
      </c>
    </row>
    <row r="3000" spans="1:5" x14ac:dyDescent="0.2">
      <c r="A3000" t="s">
        <v>4512</v>
      </c>
      <c r="B3000" t="str">
        <f>IF(B2995="","",B2995+1)</f>
        <v/>
      </c>
      <c r="C3000">
        <f>1+C2999</f>
        <v>3000</v>
      </c>
      <c r="D3000">
        <v>7579</v>
      </c>
      <c r="E3000">
        <v>7579</v>
      </c>
    </row>
    <row r="3001" spans="1:5" x14ac:dyDescent="0.2">
      <c r="A3001" t="s">
        <v>4513</v>
      </c>
      <c r="B3001" t="str">
        <f>IF(B2996="","",B2996+1)</f>
        <v/>
      </c>
      <c r="C3001">
        <f>1+C3000</f>
        <v>3001</v>
      </c>
      <c r="D3001">
        <v>7580</v>
      </c>
      <c r="E3001">
        <v>7580</v>
      </c>
    </row>
    <row r="3002" spans="1:5" x14ac:dyDescent="0.2">
      <c r="A3002" t="s">
        <v>4515</v>
      </c>
      <c r="B3002" t="str">
        <f>IF(B2997="","",B2997+1)</f>
        <v/>
      </c>
      <c r="C3002">
        <f>1+C3001</f>
        <v>3002</v>
      </c>
      <c r="D3002">
        <v>7584</v>
      </c>
      <c r="E3002">
        <v>7584</v>
      </c>
    </row>
    <row r="3003" spans="1:5" x14ac:dyDescent="0.2">
      <c r="A3003" t="s">
        <v>4516</v>
      </c>
      <c r="B3003" t="str">
        <f>IF(B2998="","",B2998+1)</f>
        <v/>
      </c>
      <c r="C3003">
        <f>1+C3002</f>
        <v>3003</v>
      </c>
      <c r="D3003">
        <v>7585</v>
      </c>
      <c r="E3003">
        <v>7585</v>
      </c>
    </row>
    <row r="3004" spans="1:5" x14ac:dyDescent="0.2">
      <c r="A3004" t="s">
        <v>4518</v>
      </c>
      <c r="B3004" t="str">
        <f>IF(B2999="","",B2999+1)</f>
        <v/>
      </c>
      <c r="C3004">
        <f>1+C3003</f>
        <v>3004</v>
      </c>
      <c r="D3004">
        <v>7589</v>
      </c>
      <c r="E3004">
        <v>7589</v>
      </c>
    </row>
    <row r="3005" spans="1:5" x14ac:dyDescent="0.2">
      <c r="A3005" t="s">
        <v>4519</v>
      </c>
      <c r="B3005" t="str">
        <f>IF(B3000="","",B3000+1)</f>
        <v/>
      </c>
      <c r="C3005">
        <f>1+C3004</f>
        <v>3005</v>
      </c>
      <c r="D3005">
        <v>7590</v>
      </c>
      <c r="E3005">
        <v>7590</v>
      </c>
    </row>
    <row r="3006" spans="1:5" x14ac:dyDescent="0.2">
      <c r="A3006" t="s">
        <v>4521</v>
      </c>
      <c r="B3006" t="str">
        <f>IF(B3001="","",B3001+1)</f>
        <v/>
      </c>
      <c r="C3006">
        <f>1+C3005</f>
        <v>3006</v>
      </c>
      <c r="D3006">
        <v>7594</v>
      </c>
      <c r="E3006">
        <v>7594</v>
      </c>
    </row>
    <row r="3007" spans="1:5" x14ac:dyDescent="0.2">
      <c r="A3007" t="s">
        <v>4522</v>
      </c>
      <c r="B3007" t="str">
        <f>IF(B3002="","",B3002+1)</f>
        <v/>
      </c>
      <c r="C3007">
        <f>1+C3006</f>
        <v>3007</v>
      </c>
      <c r="D3007">
        <v>7595</v>
      </c>
      <c r="E3007">
        <v>7595</v>
      </c>
    </row>
    <row r="3008" spans="1:5" x14ac:dyDescent="0.2">
      <c r="A3008" t="s">
        <v>4524</v>
      </c>
      <c r="B3008" t="str">
        <f>IF(B3003="","",B3003+1)</f>
        <v/>
      </c>
      <c r="C3008">
        <f>1+C3007</f>
        <v>3008</v>
      </c>
      <c r="D3008">
        <v>7599</v>
      </c>
      <c r="E3008">
        <v>7599</v>
      </c>
    </row>
    <row r="3009" spans="1:5" x14ac:dyDescent="0.2">
      <c r="A3009" t="s">
        <v>4525</v>
      </c>
      <c r="B3009" t="str">
        <f>IF(B3004="","",B3004+1)</f>
        <v/>
      </c>
      <c r="C3009">
        <f>1+C3008</f>
        <v>3009</v>
      </c>
      <c r="D3009">
        <v>7600</v>
      </c>
      <c r="E3009">
        <v>7600</v>
      </c>
    </row>
    <row r="3010" spans="1:5" x14ac:dyDescent="0.2">
      <c r="A3010" t="s">
        <v>4527</v>
      </c>
      <c r="B3010" t="str">
        <f>IF(B3005="","",B3005+1)</f>
        <v/>
      </c>
      <c r="C3010">
        <f>1+C3009</f>
        <v>3010</v>
      </c>
      <c r="D3010">
        <v>7604</v>
      </c>
      <c r="E3010">
        <v>7604</v>
      </c>
    </row>
    <row r="3011" spans="1:5" x14ac:dyDescent="0.2">
      <c r="A3011" t="s">
        <v>4528</v>
      </c>
      <c r="B3011" t="str">
        <f>IF(B3006="","",B3006+1)</f>
        <v/>
      </c>
      <c r="C3011">
        <f>1+C3010</f>
        <v>3011</v>
      </c>
      <c r="D3011">
        <v>7605</v>
      </c>
      <c r="E3011">
        <v>7605</v>
      </c>
    </row>
    <row r="3012" spans="1:5" x14ac:dyDescent="0.2">
      <c r="A3012" t="s">
        <v>4530</v>
      </c>
      <c r="B3012" t="str">
        <f>IF(B3007="","",B3007+1)</f>
        <v/>
      </c>
      <c r="C3012">
        <f>1+C3011</f>
        <v>3012</v>
      </c>
      <c r="D3012">
        <v>7609</v>
      </c>
      <c r="E3012">
        <v>7609</v>
      </c>
    </row>
    <row r="3013" spans="1:5" x14ac:dyDescent="0.2">
      <c r="A3013" t="s">
        <v>4531</v>
      </c>
      <c r="B3013" t="str">
        <f>IF(B3008="","",B3008+1)</f>
        <v/>
      </c>
      <c r="C3013">
        <f>1+C3012</f>
        <v>3013</v>
      </c>
      <c r="D3013">
        <v>7610</v>
      </c>
      <c r="E3013">
        <v>7610</v>
      </c>
    </row>
    <row r="3014" spans="1:5" x14ac:dyDescent="0.2">
      <c r="A3014" t="s">
        <v>4533</v>
      </c>
      <c r="B3014" t="str">
        <f>IF(B3009="","",B3009+1)</f>
        <v/>
      </c>
      <c r="C3014">
        <f>1+C3013</f>
        <v>3014</v>
      </c>
      <c r="D3014">
        <v>7614</v>
      </c>
      <c r="E3014">
        <v>7614</v>
      </c>
    </row>
    <row r="3015" spans="1:5" x14ac:dyDescent="0.2">
      <c r="A3015" t="s">
        <v>4534</v>
      </c>
      <c r="B3015" t="str">
        <f>IF(B3010="","",B3010+1)</f>
        <v/>
      </c>
      <c r="C3015">
        <f>1+C3014</f>
        <v>3015</v>
      </c>
      <c r="D3015">
        <v>7615</v>
      </c>
      <c r="E3015">
        <v>7615</v>
      </c>
    </row>
    <row r="3016" spans="1:5" x14ac:dyDescent="0.2">
      <c r="A3016" t="s">
        <v>4536</v>
      </c>
      <c r="B3016" t="str">
        <f>IF(B3011="","",B3011+1)</f>
        <v/>
      </c>
      <c r="C3016">
        <f>1+C3015</f>
        <v>3016</v>
      </c>
      <c r="D3016">
        <v>7619</v>
      </c>
      <c r="E3016">
        <v>7619</v>
      </c>
    </row>
    <row r="3017" spans="1:5" x14ac:dyDescent="0.2">
      <c r="A3017" t="s">
        <v>4537</v>
      </c>
      <c r="B3017" t="str">
        <f>IF(B3012="","",B3012+1)</f>
        <v/>
      </c>
      <c r="C3017">
        <f>1+C3016</f>
        <v>3017</v>
      </c>
      <c r="D3017">
        <v>7620</v>
      </c>
      <c r="E3017">
        <v>7620</v>
      </c>
    </row>
    <row r="3018" spans="1:5" x14ac:dyDescent="0.2">
      <c r="A3018" t="s">
        <v>4539</v>
      </c>
      <c r="B3018" t="str">
        <f>IF(B3013="","",B3013+1)</f>
        <v/>
      </c>
      <c r="C3018">
        <f>1+C3017</f>
        <v>3018</v>
      </c>
      <c r="D3018">
        <v>7624</v>
      </c>
      <c r="E3018">
        <v>7624</v>
      </c>
    </row>
    <row r="3019" spans="1:5" x14ac:dyDescent="0.2">
      <c r="A3019" t="s">
        <v>4540</v>
      </c>
      <c r="B3019" t="str">
        <f>IF(B3014="","",B3014+1)</f>
        <v/>
      </c>
      <c r="C3019">
        <f>1+C3018</f>
        <v>3019</v>
      </c>
      <c r="D3019">
        <v>7625</v>
      </c>
      <c r="E3019">
        <v>7625</v>
      </c>
    </row>
    <row r="3020" spans="1:5" x14ac:dyDescent="0.2">
      <c r="A3020" t="s">
        <v>4542</v>
      </c>
      <c r="B3020" t="str">
        <f>IF(B3015="","",B3015+1)</f>
        <v/>
      </c>
      <c r="C3020">
        <f>1+C3019</f>
        <v>3020</v>
      </c>
      <c r="D3020">
        <v>7629</v>
      </c>
      <c r="E3020">
        <v>7629</v>
      </c>
    </row>
    <row r="3021" spans="1:5" x14ac:dyDescent="0.2">
      <c r="A3021" t="s">
        <v>4543</v>
      </c>
      <c r="B3021" t="str">
        <f>IF(B3016="","",B3016+1)</f>
        <v/>
      </c>
      <c r="C3021">
        <f>1+C3020</f>
        <v>3021</v>
      </c>
      <c r="D3021">
        <v>7630</v>
      </c>
      <c r="E3021">
        <v>7630</v>
      </c>
    </row>
    <row r="3022" spans="1:5" x14ac:dyDescent="0.2">
      <c r="A3022" t="s">
        <v>4545</v>
      </c>
      <c r="B3022" t="str">
        <f>IF(B3017="","",B3017+1)</f>
        <v/>
      </c>
      <c r="C3022">
        <f>1+C3021</f>
        <v>3022</v>
      </c>
      <c r="D3022">
        <v>7634</v>
      </c>
      <c r="E3022">
        <v>7634</v>
      </c>
    </row>
    <row r="3023" spans="1:5" x14ac:dyDescent="0.2">
      <c r="A3023" t="s">
        <v>4546</v>
      </c>
      <c r="B3023" t="str">
        <f>IF(B3018="","",B3018+1)</f>
        <v/>
      </c>
      <c r="C3023">
        <f>1+C3022</f>
        <v>3023</v>
      </c>
      <c r="D3023">
        <v>7635</v>
      </c>
      <c r="E3023">
        <v>7635</v>
      </c>
    </row>
    <row r="3024" spans="1:5" x14ac:dyDescent="0.2">
      <c r="A3024" t="s">
        <v>4548</v>
      </c>
      <c r="B3024" t="str">
        <f>IF(B3019="","",B3019+1)</f>
        <v/>
      </c>
      <c r="C3024">
        <f>1+C3023</f>
        <v>3024</v>
      </c>
      <c r="D3024">
        <v>7639</v>
      </c>
      <c r="E3024">
        <v>7639</v>
      </c>
    </row>
    <row r="3025" spans="1:5" x14ac:dyDescent="0.2">
      <c r="A3025" t="s">
        <v>4549</v>
      </c>
      <c r="B3025" t="str">
        <f>IF(B3020="","",B3020+1)</f>
        <v/>
      </c>
      <c r="C3025">
        <f>1+C3024</f>
        <v>3025</v>
      </c>
      <c r="D3025">
        <v>7640</v>
      </c>
      <c r="E3025">
        <v>7640</v>
      </c>
    </row>
    <row r="3026" spans="1:5" x14ac:dyDescent="0.2">
      <c r="A3026" t="s">
        <v>4551</v>
      </c>
      <c r="B3026" t="str">
        <f>IF(B3021="","",B3021+1)</f>
        <v/>
      </c>
      <c r="C3026">
        <f>1+C3025</f>
        <v>3026</v>
      </c>
      <c r="D3026">
        <v>7644</v>
      </c>
      <c r="E3026">
        <v>7644</v>
      </c>
    </row>
    <row r="3027" spans="1:5" x14ac:dyDescent="0.2">
      <c r="A3027" t="s">
        <v>4552</v>
      </c>
      <c r="B3027" t="str">
        <f>IF(B3022="","",B3022+1)</f>
        <v/>
      </c>
      <c r="C3027">
        <f>1+C3026</f>
        <v>3027</v>
      </c>
      <c r="D3027">
        <v>7645</v>
      </c>
      <c r="E3027">
        <v>7645</v>
      </c>
    </row>
    <row r="3028" spans="1:5" x14ac:dyDescent="0.2">
      <c r="A3028" t="s">
        <v>4554</v>
      </c>
      <c r="B3028" t="str">
        <f>IF(B3023="","",B3023+1)</f>
        <v/>
      </c>
      <c r="C3028">
        <f>1+C3027</f>
        <v>3028</v>
      </c>
      <c r="D3028">
        <v>7649</v>
      </c>
      <c r="E3028">
        <v>7649</v>
      </c>
    </row>
    <row r="3029" spans="1:5" x14ac:dyDescent="0.2">
      <c r="A3029" t="s">
        <v>4555</v>
      </c>
      <c r="B3029" t="str">
        <f>IF(B3024="","",B3024+1)</f>
        <v/>
      </c>
      <c r="C3029">
        <f>1+C3028</f>
        <v>3029</v>
      </c>
      <c r="D3029">
        <v>7650</v>
      </c>
      <c r="E3029">
        <v>7650</v>
      </c>
    </row>
    <row r="3030" spans="1:5" x14ac:dyDescent="0.2">
      <c r="A3030" t="s">
        <v>4557</v>
      </c>
      <c r="B3030" t="str">
        <f>IF(B3025="","",B3025+1)</f>
        <v/>
      </c>
      <c r="C3030">
        <f>1+C3029</f>
        <v>3030</v>
      </c>
      <c r="D3030">
        <v>7654</v>
      </c>
      <c r="E3030">
        <v>7654</v>
      </c>
    </row>
    <row r="3031" spans="1:5" x14ac:dyDescent="0.2">
      <c r="A3031" t="s">
        <v>4558</v>
      </c>
      <c r="B3031" t="str">
        <f>IF(B3026="","",B3026+1)</f>
        <v/>
      </c>
      <c r="C3031">
        <f>1+C3030</f>
        <v>3031</v>
      </c>
      <c r="D3031">
        <v>7655</v>
      </c>
      <c r="E3031">
        <v>7655</v>
      </c>
    </row>
    <row r="3032" spans="1:5" x14ac:dyDescent="0.2">
      <c r="A3032" t="s">
        <v>4560</v>
      </c>
      <c r="B3032" t="str">
        <f>IF(B3027="","",B3027+1)</f>
        <v/>
      </c>
      <c r="C3032">
        <f>1+C3031</f>
        <v>3032</v>
      </c>
      <c r="D3032">
        <v>7659</v>
      </c>
      <c r="E3032">
        <v>7659</v>
      </c>
    </row>
    <row r="3033" spans="1:5" x14ac:dyDescent="0.2">
      <c r="A3033" t="s">
        <v>4561</v>
      </c>
      <c r="B3033" t="str">
        <f>IF(B3028="","",B3028+1)</f>
        <v/>
      </c>
      <c r="C3033">
        <f>1+C3032</f>
        <v>3033</v>
      </c>
      <c r="D3033">
        <v>7660</v>
      </c>
      <c r="E3033">
        <v>7660</v>
      </c>
    </row>
    <row r="3034" spans="1:5" x14ac:dyDescent="0.2">
      <c r="A3034" t="s">
        <v>4563</v>
      </c>
      <c r="B3034" t="str">
        <f>IF(B3029="","",B3029+1)</f>
        <v/>
      </c>
      <c r="C3034">
        <f>1+C3033</f>
        <v>3034</v>
      </c>
      <c r="D3034">
        <v>7664</v>
      </c>
      <c r="E3034">
        <v>7664</v>
      </c>
    </row>
    <row r="3035" spans="1:5" x14ac:dyDescent="0.2">
      <c r="A3035" t="s">
        <v>4564</v>
      </c>
      <c r="B3035" t="str">
        <f>IF(B3030="","",B3030+1)</f>
        <v/>
      </c>
      <c r="C3035">
        <f>1+C3034</f>
        <v>3035</v>
      </c>
      <c r="D3035">
        <v>7665</v>
      </c>
      <c r="E3035">
        <v>7665</v>
      </c>
    </row>
    <row r="3036" spans="1:5" x14ac:dyDescent="0.2">
      <c r="A3036" t="s">
        <v>4566</v>
      </c>
      <c r="B3036" t="str">
        <f>IF(B3031="","",B3031+1)</f>
        <v/>
      </c>
      <c r="C3036">
        <f>1+C3035</f>
        <v>3036</v>
      </c>
      <c r="D3036">
        <v>7669</v>
      </c>
      <c r="E3036">
        <v>7669</v>
      </c>
    </row>
    <row r="3037" spans="1:5" x14ac:dyDescent="0.2">
      <c r="A3037" t="s">
        <v>4567</v>
      </c>
      <c r="B3037" t="str">
        <f>IF(B3032="","",B3032+1)</f>
        <v/>
      </c>
      <c r="C3037">
        <f>1+C3036</f>
        <v>3037</v>
      </c>
      <c r="D3037">
        <v>7670</v>
      </c>
      <c r="E3037">
        <v>7670</v>
      </c>
    </row>
    <row r="3038" spans="1:5" x14ac:dyDescent="0.2">
      <c r="A3038" t="s">
        <v>4569</v>
      </c>
      <c r="B3038" t="str">
        <f>IF(B3033="","",B3033+1)</f>
        <v/>
      </c>
      <c r="C3038">
        <f>1+C3037</f>
        <v>3038</v>
      </c>
      <c r="D3038">
        <v>7674</v>
      </c>
      <c r="E3038">
        <v>7674</v>
      </c>
    </row>
    <row r="3039" spans="1:5" x14ac:dyDescent="0.2">
      <c r="A3039" t="s">
        <v>4570</v>
      </c>
      <c r="B3039" t="str">
        <f>IF(B3034="","",B3034+1)</f>
        <v/>
      </c>
      <c r="C3039">
        <f>1+C3038</f>
        <v>3039</v>
      </c>
      <c r="D3039">
        <v>7675</v>
      </c>
      <c r="E3039">
        <v>7675</v>
      </c>
    </row>
    <row r="3040" spans="1:5" x14ac:dyDescent="0.2">
      <c r="A3040" t="s">
        <v>4572</v>
      </c>
      <c r="B3040" t="str">
        <f>IF(B3035="","",B3035+1)</f>
        <v/>
      </c>
      <c r="C3040">
        <f>1+C3039</f>
        <v>3040</v>
      </c>
      <c r="D3040">
        <v>7679</v>
      </c>
      <c r="E3040">
        <v>7679</v>
      </c>
    </row>
    <row r="3041" spans="1:5" x14ac:dyDescent="0.2">
      <c r="A3041" t="s">
        <v>4573</v>
      </c>
      <c r="B3041" t="str">
        <f>IF(B3036="","",B3036+1)</f>
        <v/>
      </c>
      <c r="C3041">
        <f>1+C3040</f>
        <v>3041</v>
      </c>
      <c r="D3041">
        <v>7680</v>
      </c>
      <c r="E3041">
        <v>7680</v>
      </c>
    </row>
    <row r="3042" spans="1:5" x14ac:dyDescent="0.2">
      <c r="A3042" t="s">
        <v>4575</v>
      </c>
      <c r="B3042" t="str">
        <f>IF(B3037="","",B3037+1)</f>
        <v/>
      </c>
      <c r="C3042">
        <f>1+C3041</f>
        <v>3042</v>
      </c>
      <c r="D3042">
        <v>7684</v>
      </c>
      <c r="E3042">
        <v>7684</v>
      </c>
    </row>
    <row r="3043" spans="1:5" x14ac:dyDescent="0.2">
      <c r="A3043" t="s">
        <v>4576</v>
      </c>
      <c r="B3043" t="str">
        <f>IF(B3038="","",B3038+1)</f>
        <v/>
      </c>
      <c r="C3043">
        <f>1+C3042</f>
        <v>3043</v>
      </c>
      <c r="D3043">
        <v>7685</v>
      </c>
      <c r="E3043">
        <v>7685</v>
      </c>
    </row>
    <row r="3044" spans="1:5" x14ac:dyDescent="0.2">
      <c r="A3044" t="s">
        <v>4578</v>
      </c>
      <c r="B3044" t="str">
        <f>IF(B3039="","",B3039+1)</f>
        <v/>
      </c>
      <c r="C3044">
        <f>1+C3043</f>
        <v>3044</v>
      </c>
      <c r="D3044">
        <v>7689</v>
      </c>
      <c r="E3044">
        <v>7689</v>
      </c>
    </row>
    <row r="3045" spans="1:5" x14ac:dyDescent="0.2">
      <c r="A3045" t="s">
        <v>4579</v>
      </c>
      <c r="B3045" t="str">
        <f>IF(B3040="","",B3040+1)</f>
        <v/>
      </c>
      <c r="C3045">
        <f>1+C3044</f>
        <v>3045</v>
      </c>
      <c r="D3045">
        <v>7690</v>
      </c>
      <c r="E3045">
        <v>7690</v>
      </c>
    </row>
    <row r="3046" spans="1:5" x14ac:dyDescent="0.2">
      <c r="A3046" t="s">
        <v>4581</v>
      </c>
      <c r="B3046" t="str">
        <f>IF(B3041="","",B3041+1)</f>
        <v/>
      </c>
      <c r="C3046">
        <f>1+C3045</f>
        <v>3046</v>
      </c>
      <c r="D3046">
        <v>7694</v>
      </c>
      <c r="E3046">
        <v>7694</v>
      </c>
    </row>
    <row r="3047" spans="1:5" x14ac:dyDescent="0.2">
      <c r="A3047" t="s">
        <v>4582</v>
      </c>
      <c r="B3047" t="str">
        <f>IF(B3042="","",B3042+1)</f>
        <v/>
      </c>
      <c r="C3047">
        <f>1+C3046</f>
        <v>3047</v>
      </c>
      <c r="D3047">
        <v>7695</v>
      </c>
      <c r="E3047">
        <v>7695</v>
      </c>
    </row>
    <row r="3048" spans="1:5" x14ac:dyDescent="0.2">
      <c r="A3048" t="s">
        <v>4584</v>
      </c>
      <c r="B3048" t="str">
        <f>IF(B3043="","",B3043+1)</f>
        <v/>
      </c>
      <c r="C3048">
        <f>1+C3047</f>
        <v>3048</v>
      </c>
      <c r="D3048">
        <v>7699</v>
      </c>
      <c r="E3048">
        <v>7699</v>
      </c>
    </row>
    <row r="3049" spans="1:5" x14ac:dyDescent="0.2">
      <c r="A3049" t="s">
        <v>4585</v>
      </c>
      <c r="B3049" t="str">
        <f>IF(B3044="","",B3044+1)</f>
        <v/>
      </c>
      <c r="C3049">
        <f>1+C3048</f>
        <v>3049</v>
      </c>
      <c r="D3049">
        <v>7700</v>
      </c>
      <c r="E3049">
        <v>7700</v>
      </c>
    </row>
    <row r="3050" spans="1:5" x14ac:dyDescent="0.2">
      <c r="A3050" t="s">
        <v>4587</v>
      </c>
      <c r="B3050" t="str">
        <f>IF(B3045="","",B3045+1)</f>
        <v/>
      </c>
      <c r="C3050">
        <f>1+C3049</f>
        <v>3050</v>
      </c>
      <c r="D3050">
        <v>7704</v>
      </c>
      <c r="E3050">
        <v>7704</v>
      </c>
    </row>
    <row r="3051" spans="1:5" x14ac:dyDescent="0.2">
      <c r="A3051" t="s">
        <v>4588</v>
      </c>
      <c r="B3051" t="str">
        <f>IF(B3046="","",B3046+1)</f>
        <v/>
      </c>
      <c r="C3051">
        <f>1+C3050</f>
        <v>3051</v>
      </c>
      <c r="D3051">
        <v>7705</v>
      </c>
      <c r="E3051">
        <v>7705</v>
      </c>
    </row>
    <row r="3052" spans="1:5" x14ac:dyDescent="0.2">
      <c r="A3052" t="s">
        <v>4590</v>
      </c>
      <c r="B3052" t="str">
        <f>IF(B3047="","",B3047+1)</f>
        <v/>
      </c>
      <c r="C3052">
        <f>1+C3051</f>
        <v>3052</v>
      </c>
      <c r="D3052">
        <v>7709</v>
      </c>
      <c r="E3052">
        <v>7709</v>
      </c>
    </row>
    <row r="3053" spans="1:5" x14ac:dyDescent="0.2">
      <c r="A3053" t="s">
        <v>4591</v>
      </c>
      <c r="B3053" t="str">
        <f>IF(B3048="","",B3048+1)</f>
        <v/>
      </c>
      <c r="C3053">
        <f>1+C3052</f>
        <v>3053</v>
      </c>
      <c r="D3053">
        <v>7710</v>
      </c>
      <c r="E3053">
        <v>7710</v>
      </c>
    </row>
    <row r="3054" spans="1:5" x14ac:dyDescent="0.2">
      <c r="A3054" t="s">
        <v>4593</v>
      </c>
      <c r="B3054" t="str">
        <f>IF(B3049="","",B3049+1)</f>
        <v/>
      </c>
      <c r="C3054">
        <f>1+C3053</f>
        <v>3054</v>
      </c>
      <c r="D3054">
        <v>7714</v>
      </c>
      <c r="E3054">
        <v>7714</v>
      </c>
    </row>
    <row r="3055" spans="1:5" x14ac:dyDescent="0.2">
      <c r="A3055" t="s">
        <v>4594</v>
      </c>
      <c r="B3055" t="str">
        <f>IF(B3050="","",B3050+1)</f>
        <v/>
      </c>
      <c r="C3055">
        <f>1+C3054</f>
        <v>3055</v>
      </c>
      <c r="D3055">
        <v>7715</v>
      </c>
      <c r="E3055">
        <v>7715</v>
      </c>
    </row>
    <row r="3056" spans="1:5" x14ac:dyDescent="0.2">
      <c r="A3056" t="s">
        <v>4596</v>
      </c>
      <c r="B3056" t="str">
        <f>IF(B3051="","",B3051+1)</f>
        <v/>
      </c>
      <c r="C3056">
        <f>1+C3055</f>
        <v>3056</v>
      </c>
      <c r="D3056">
        <v>7719</v>
      </c>
      <c r="E3056">
        <v>7719</v>
      </c>
    </row>
    <row r="3057" spans="1:5" x14ac:dyDescent="0.2">
      <c r="A3057" t="s">
        <v>4597</v>
      </c>
      <c r="B3057" t="str">
        <f>IF(B3052="","",B3052+1)</f>
        <v/>
      </c>
      <c r="C3057">
        <f>1+C3056</f>
        <v>3057</v>
      </c>
      <c r="D3057">
        <v>7720</v>
      </c>
      <c r="E3057">
        <v>7720</v>
      </c>
    </row>
    <row r="3058" spans="1:5" x14ac:dyDescent="0.2">
      <c r="A3058" t="s">
        <v>4599</v>
      </c>
      <c r="B3058" t="str">
        <f>IF(B3053="","",B3053+1)</f>
        <v/>
      </c>
      <c r="C3058">
        <f>1+C3057</f>
        <v>3058</v>
      </c>
      <c r="D3058">
        <v>7724</v>
      </c>
      <c r="E3058">
        <v>7724</v>
      </c>
    </row>
    <row r="3059" spans="1:5" x14ac:dyDescent="0.2">
      <c r="A3059" t="s">
        <v>4600</v>
      </c>
      <c r="B3059" t="str">
        <f>IF(B3054="","",B3054+1)</f>
        <v/>
      </c>
      <c r="C3059">
        <f>1+C3058</f>
        <v>3059</v>
      </c>
      <c r="D3059">
        <v>7725</v>
      </c>
      <c r="E3059">
        <v>7725</v>
      </c>
    </row>
    <row r="3060" spans="1:5" x14ac:dyDescent="0.2">
      <c r="A3060" t="s">
        <v>4602</v>
      </c>
      <c r="B3060" t="str">
        <f>IF(B3055="","",B3055+1)</f>
        <v/>
      </c>
      <c r="C3060">
        <f>1+C3059</f>
        <v>3060</v>
      </c>
      <c r="D3060">
        <v>7729</v>
      </c>
      <c r="E3060">
        <v>7729</v>
      </c>
    </row>
    <row r="3061" spans="1:5" x14ac:dyDescent="0.2">
      <c r="A3061" t="s">
        <v>4603</v>
      </c>
      <c r="B3061" t="str">
        <f>IF(B3056="","",B3056+1)</f>
        <v/>
      </c>
      <c r="C3061">
        <f>1+C3060</f>
        <v>3061</v>
      </c>
      <c r="D3061">
        <v>7730</v>
      </c>
      <c r="E3061">
        <v>7730</v>
      </c>
    </row>
    <row r="3062" spans="1:5" x14ac:dyDescent="0.2">
      <c r="A3062" t="s">
        <v>4605</v>
      </c>
      <c r="B3062" t="str">
        <f>IF(B3057="","",B3057+1)</f>
        <v/>
      </c>
      <c r="C3062">
        <f>1+C3061</f>
        <v>3062</v>
      </c>
      <c r="D3062">
        <v>7734</v>
      </c>
      <c r="E3062">
        <v>7734</v>
      </c>
    </row>
    <row r="3063" spans="1:5" x14ac:dyDescent="0.2">
      <c r="A3063" t="s">
        <v>4606</v>
      </c>
      <c r="B3063" t="str">
        <f>IF(B3058="","",B3058+1)</f>
        <v/>
      </c>
      <c r="C3063">
        <f>1+C3062</f>
        <v>3063</v>
      </c>
      <c r="D3063">
        <v>7735</v>
      </c>
      <c r="E3063">
        <v>7735</v>
      </c>
    </row>
    <row r="3064" spans="1:5" x14ac:dyDescent="0.2">
      <c r="A3064" t="s">
        <v>4608</v>
      </c>
      <c r="B3064" t="str">
        <f>IF(B3059="","",B3059+1)</f>
        <v/>
      </c>
      <c r="C3064">
        <f>1+C3063</f>
        <v>3064</v>
      </c>
      <c r="D3064">
        <v>7739</v>
      </c>
      <c r="E3064">
        <v>7739</v>
      </c>
    </row>
    <row r="3065" spans="1:5" x14ac:dyDescent="0.2">
      <c r="A3065" t="s">
        <v>4609</v>
      </c>
      <c r="B3065" t="str">
        <f>IF(B3060="","",B3060+1)</f>
        <v/>
      </c>
      <c r="C3065">
        <f>1+C3064</f>
        <v>3065</v>
      </c>
      <c r="D3065">
        <v>7740</v>
      </c>
      <c r="E3065">
        <v>7740</v>
      </c>
    </row>
    <row r="3066" spans="1:5" x14ac:dyDescent="0.2">
      <c r="A3066" t="s">
        <v>4611</v>
      </c>
      <c r="B3066" t="str">
        <f>IF(B3061="","",B3061+1)</f>
        <v/>
      </c>
      <c r="C3066">
        <f>1+C3065</f>
        <v>3066</v>
      </c>
      <c r="D3066">
        <v>7744</v>
      </c>
      <c r="E3066">
        <v>7744</v>
      </c>
    </row>
    <row r="3067" spans="1:5" x14ac:dyDescent="0.2">
      <c r="A3067" t="s">
        <v>4612</v>
      </c>
      <c r="B3067" t="str">
        <f>IF(B3062="","",B3062+1)</f>
        <v/>
      </c>
      <c r="C3067">
        <f>1+C3066</f>
        <v>3067</v>
      </c>
      <c r="D3067">
        <v>7745</v>
      </c>
      <c r="E3067">
        <v>7745</v>
      </c>
    </row>
    <row r="3068" spans="1:5" x14ac:dyDescent="0.2">
      <c r="A3068" t="s">
        <v>4614</v>
      </c>
      <c r="B3068" t="str">
        <f>IF(B3063="","",B3063+1)</f>
        <v/>
      </c>
      <c r="C3068">
        <f>1+C3067</f>
        <v>3068</v>
      </c>
      <c r="D3068">
        <v>7749</v>
      </c>
      <c r="E3068">
        <v>7749</v>
      </c>
    </row>
    <row r="3069" spans="1:5" x14ac:dyDescent="0.2">
      <c r="A3069" t="s">
        <v>4615</v>
      </c>
      <c r="B3069" t="str">
        <f>IF(B3064="","",B3064+1)</f>
        <v/>
      </c>
      <c r="C3069">
        <f>1+C3068</f>
        <v>3069</v>
      </c>
      <c r="D3069">
        <v>7750</v>
      </c>
      <c r="E3069">
        <v>7750</v>
      </c>
    </row>
    <row r="3070" spans="1:5" x14ac:dyDescent="0.2">
      <c r="A3070" t="s">
        <v>4617</v>
      </c>
      <c r="B3070" t="str">
        <f>IF(B3065="","",B3065+1)</f>
        <v/>
      </c>
      <c r="C3070">
        <f>1+C3069</f>
        <v>3070</v>
      </c>
      <c r="D3070">
        <v>7754</v>
      </c>
      <c r="E3070">
        <v>7754</v>
      </c>
    </row>
    <row r="3071" spans="1:5" x14ac:dyDescent="0.2">
      <c r="A3071" t="s">
        <v>4618</v>
      </c>
      <c r="B3071" t="str">
        <f>IF(B3066="","",B3066+1)</f>
        <v/>
      </c>
      <c r="C3071">
        <f>1+C3070</f>
        <v>3071</v>
      </c>
      <c r="D3071">
        <v>7755</v>
      </c>
      <c r="E3071">
        <v>7755</v>
      </c>
    </row>
    <row r="3072" spans="1:5" x14ac:dyDescent="0.2">
      <c r="A3072" t="s">
        <v>4620</v>
      </c>
      <c r="B3072" t="str">
        <f>IF(B3067="","",B3067+1)</f>
        <v/>
      </c>
      <c r="C3072">
        <f>1+C3071</f>
        <v>3072</v>
      </c>
      <c r="D3072">
        <v>7759</v>
      </c>
      <c r="E3072">
        <v>7759</v>
      </c>
    </row>
    <row r="3073" spans="1:5" x14ac:dyDescent="0.2">
      <c r="A3073" t="s">
        <v>4621</v>
      </c>
      <c r="B3073" t="str">
        <f>IF(B3068="","",B3068+1)</f>
        <v/>
      </c>
      <c r="C3073">
        <f>1+C3072</f>
        <v>3073</v>
      </c>
      <c r="D3073">
        <v>7760</v>
      </c>
      <c r="E3073">
        <v>7760</v>
      </c>
    </row>
    <row r="3074" spans="1:5" x14ac:dyDescent="0.2">
      <c r="A3074" t="s">
        <v>4623</v>
      </c>
      <c r="B3074" t="str">
        <f>IF(B3069="","",B3069+1)</f>
        <v/>
      </c>
      <c r="C3074">
        <f>1+C3073</f>
        <v>3074</v>
      </c>
      <c r="D3074">
        <v>7764</v>
      </c>
      <c r="E3074">
        <v>7764</v>
      </c>
    </row>
    <row r="3075" spans="1:5" x14ac:dyDescent="0.2">
      <c r="A3075" t="s">
        <v>4624</v>
      </c>
      <c r="B3075" t="str">
        <f>IF(B3070="","",B3070+1)</f>
        <v/>
      </c>
      <c r="C3075">
        <f>1+C3074</f>
        <v>3075</v>
      </c>
      <c r="D3075">
        <v>7765</v>
      </c>
      <c r="E3075">
        <v>7765</v>
      </c>
    </row>
    <row r="3076" spans="1:5" x14ac:dyDescent="0.2">
      <c r="A3076" t="s">
        <v>4626</v>
      </c>
      <c r="B3076" t="str">
        <f>IF(B3071="","",B3071+1)</f>
        <v/>
      </c>
      <c r="C3076">
        <f>1+C3075</f>
        <v>3076</v>
      </c>
      <c r="D3076">
        <v>7769</v>
      </c>
      <c r="E3076">
        <v>7769</v>
      </c>
    </row>
    <row r="3077" spans="1:5" x14ac:dyDescent="0.2">
      <c r="A3077" t="s">
        <v>4627</v>
      </c>
      <c r="B3077" t="str">
        <f>IF(B3072="","",B3072+1)</f>
        <v/>
      </c>
      <c r="C3077">
        <f>1+C3076</f>
        <v>3077</v>
      </c>
      <c r="D3077">
        <v>7770</v>
      </c>
      <c r="E3077">
        <v>7770</v>
      </c>
    </row>
    <row r="3078" spans="1:5" x14ac:dyDescent="0.2">
      <c r="A3078" t="s">
        <v>4629</v>
      </c>
      <c r="B3078" t="str">
        <f>IF(B3073="","",B3073+1)</f>
        <v/>
      </c>
      <c r="C3078">
        <f>1+C3077</f>
        <v>3078</v>
      </c>
      <c r="D3078">
        <v>7774</v>
      </c>
      <c r="E3078">
        <v>7774</v>
      </c>
    </row>
    <row r="3079" spans="1:5" x14ac:dyDescent="0.2">
      <c r="A3079" t="s">
        <v>4630</v>
      </c>
      <c r="B3079" t="str">
        <f>IF(B3074="","",B3074+1)</f>
        <v/>
      </c>
      <c r="C3079">
        <f>1+C3078</f>
        <v>3079</v>
      </c>
      <c r="D3079">
        <v>7775</v>
      </c>
      <c r="E3079">
        <v>7775</v>
      </c>
    </row>
    <row r="3080" spans="1:5" x14ac:dyDescent="0.2">
      <c r="A3080" t="s">
        <v>4632</v>
      </c>
      <c r="B3080" t="str">
        <f>IF(B3075="","",B3075+1)</f>
        <v/>
      </c>
      <c r="C3080">
        <f>1+C3079</f>
        <v>3080</v>
      </c>
      <c r="D3080">
        <v>7779</v>
      </c>
      <c r="E3080">
        <v>7779</v>
      </c>
    </row>
    <row r="3081" spans="1:5" x14ac:dyDescent="0.2">
      <c r="A3081" t="s">
        <v>4633</v>
      </c>
      <c r="B3081" t="str">
        <f>IF(B3076="","",B3076+1)</f>
        <v/>
      </c>
      <c r="C3081">
        <f>1+C3080</f>
        <v>3081</v>
      </c>
      <c r="D3081">
        <v>7780</v>
      </c>
      <c r="E3081">
        <v>7780</v>
      </c>
    </row>
    <row r="3082" spans="1:5" x14ac:dyDescent="0.2">
      <c r="A3082" t="s">
        <v>4635</v>
      </c>
      <c r="B3082" t="str">
        <f>IF(B3077="","",B3077+1)</f>
        <v/>
      </c>
      <c r="C3082">
        <f>1+C3081</f>
        <v>3082</v>
      </c>
      <c r="D3082">
        <v>7784</v>
      </c>
      <c r="E3082">
        <v>7784</v>
      </c>
    </row>
    <row r="3083" spans="1:5" x14ac:dyDescent="0.2">
      <c r="A3083" t="s">
        <v>4636</v>
      </c>
      <c r="B3083" t="str">
        <f>IF(B3078="","",B3078+1)</f>
        <v/>
      </c>
      <c r="C3083">
        <f>1+C3082</f>
        <v>3083</v>
      </c>
      <c r="D3083">
        <v>7785</v>
      </c>
      <c r="E3083">
        <v>7785</v>
      </c>
    </row>
    <row r="3084" spans="1:5" x14ac:dyDescent="0.2">
      <c r="A3084" t="s">
        <v>4638</v>
      </c>
      <c r="B3084" t="str">
        <f>IF(B3079="","",B3079+1)</f>
        <v/>
      </c>
      <c r="C3084">
        <f>1+C3083</f>
        <v>3084</v>
      </c>
      <c r="D3084">
        <v>7789</v>
      </c>
      <c r="E3084">
        <v>7789</v>
      </c>
    </row>
    <row r="3085" spans="1:5" x14ac:dyDescent="0.2">
      <c r="A3085" t="s">
        <v>4639</v>
      </c>
      <c r="B3085" t="str">
        <f>IF(B3080="","",B3080+1)</f>
        <v/>
      </c>
      <c r="C3085">
        <f>1+C3084</f>
        <v>3085</v>
      </c>
      <c r="D3085">
        <v>7790</v>
      </c>
      <c r="E3085">
        <v>7790</v>
      </c>
    </row>
    <row r="3086" spans="1:5" x14ac:dyDescent="0.2">
      <c r="A3086" t="s">
        <v>4641</v>
      </c>
      <c r="B3086" t="str">
        <f>IF(B3081="","",B3081+1)</f>
        <v/>
      </c>
      <c r="C3086">
        <f>1+C3085</f>
        <v>3086</v>
      </c>
      <c r="D3086">
        <v>7794</v>
      </c>
      <c r="E3086">
        <v>7794</v>
      </c>
    </row>
    <row r="3087" spans="1:5" x14ac:dyDescent="0.2">
      <c r="A3087" t="s">
        <v>4642</v>
      </c>
      <c r="B3087" t="str">
        <f>IF(B3082="","",B3082+1)</f>
        <v/>
      </c>
      <c r="C3087">
        <f>1+C3086</f>
        <v>3087</v>
      </c>
      <c r="D3087">
        <v>7795</v>
      </c>
      <c r="E3087">
        <v>7795</v>
      </c>
    </row>
    <row r="3088" spans="1:5" x14ac:dyDescent="0.2">
      <c r="A3088" t="s">
        <v>4644</v>
      </c>
      <c r="B3088" t="str">
        <f>IF(B3083="","",B3083+1)</f>
        <v/>
      </c>
      <c r="C3088">
        <f>1+C3087</f>
        <v>3088</v>
      </c>
      <c r="D3088">
        <v>7799</v>
      </c>
      <c r="E3088">
        <v>7799</v>
      </c>
    </row>
    <row r="3089" spans="1:5" x14ac:dyDescent="0.2">
      <c r="A3089" t="s">
        <v>4645</v>
      </c>
      <c r="B3089" t="str">
        <f>IF(B3084="","",B3084+1)</f>
        <v/>
      </c>
      <c r="C3089">
        <f>1+C3088</f>
        <v>3089</v>
      </c>
      <c r="D3089">
        <v>7800</v>
      </c>
      <c r="E3089">
        <v>7800</v>
      </c>
    </row>
    <row r="3090" spans="1:5" x14ac:dyDescent="0.2">
      <c r="A3090" t="s">
        <v>4647</v>
      </c>
      <c r="B3090" t="str">
        <f>IF(B3085="","",B3085+1)</f>
        <v/>
      </c>
      <c r="C3090">
        <f>1+C3089</f>
        <v>3090</v>
      </c>
      <c r="D3090">
        <v>7804</v>
      </c>
      <c r="E3090">
        <v>7804</v>
      </c>
    </row>
    <row r="3091" spans="1:5" x14ac:dyDescent="0.2">
      <c r="A3091" t="s">
        <v>4648</v>
      </c>
      <c r="B3091" t="str">
        <f>IF(B3086="","",B3086+1)</f>
        <v/>
      </c>
      <c r="C3091">
        <f>1+C3090</f>
        <v>3091</v>
      </c>
      <c r="D3091">
        <v>7805</v>
      </c>
      <c r="E3091">
        <v>7805</v>
      </c>
    </row>
    <row r="3092" spans="1:5" x14ac:dyDescent="0.2">
      <c r="A3092" t="s">
        <v>4650</v>
      </c>
      <c r="B3092" t="str">
        <f>IF(B3087="","",B3087+1)</f>
        <v/>
      </c>
      <c r="C3092">
        <f>1+C3091</f>
        <v>3092</v>
      </c>
      <c r="D3092">
        <v>7809</v>
      </c>
      <c r="E3092">
        <v>7809</v>
      </c>
    </row>
    <row r="3093" spans="1:5" x14ac:dyDescent="0.2">
      <c r="A3093" t="s">
        <v>4651</v>
      </c>
      <c r="B3093" t="str">
        <f>IF(B3088="","",B3088+1)</f>
        <v/>
      </c>
      <c r="C3093">
        <f>1+C3092</f>
        <v>3093</v>
      </c>
      <c r="D3093">
        <v>7810</v>
      </c>
      <c r="E3093">
        <v>7810</v>
      </c>
    </row>
    <row r="3094" spans="1:5" x14ac:dyDescent="0.2">
      <c r="A3094" t="s">
        <v>4653</v>
      </c>
      <c r="B3094" t="str">
        <f>IF(B3089="","",B3089+1)</f>
        <v/>
      </c>
      <c r="C3094">
        <f>1+C3093</f>
        <v>3094</v>
      </c>
      <c r="D3094">
        <v>7814</v>
      </c>
      <c r="E3094">
        <v>7814</v>
      </c>
    </row>
    <row r="3095" spans="1:5" x14ac:dyDescent="0.2">
      <c r="A3095" t="s">
        <v>4655</v>
      </c>
      <c r="B3095" t="str">
        <f>IF(B3091="","",B3091+1)</f>
        <v/>
      </c>
      <c r="C3095">
        <f>1+C3094</f>
        <v>3095</v>
      </c>
      <c r="D3095">
        <v>7818</v>
      </c>
      <c r="E3095">
        <v>7818</v>
      </c>
    </row>
    <row r="3096" spans="1:5" x14ac:dyDescent="0.2">
      <c r="A3096" t="s">
        <v>4656</v>
      </c>
      <c r="B3096" t="str">
        <f>IF(B3092="","",B3092+1)</f>
        <v/>
      </c>
      <c r="C3096">
        <f>1+C3095</f>
        <v>3096</v>
      </c>
      <c r="D3096">
        <v>7819</v>
      </c>
      <c r="E3096">
        <v>7819</v>
      </c>
    </row>
    <row r="3097" spans="1:5" x14ac:dyDescent="0.2">
      <c r="A3097" t="s">
        <v>4658</v>
      </c>
      <c r="B3097" t="str">
        <f>IF(B3092="","",B3092+1)</f>
        <v/>
      </c>
      <c r="C3097">
        <f>1+C3096</f>
        <v>3097</v>
      </c>
      <c r="D3097">
        <v>7823</v>
      </c>
      <c r="E3097">
        <v>7823</v>
      </c>
    </row>
    <row r="3098" spans="1:5" x14ac:dyDescent="0.2">
      <c r="A3098" t="s">
        <v>4659</v>
      </c>
      <c r="B3098" t="str">
        <f>IF(B3093="","",B3093+1)</f>
        <v/>
      </c>
      <c r="C3098">
        <f>1+C3097</f>
        <v>3098</v>
      </c>
      <c r="D3098">
        <v>7824</v>
      </c>
      <c r="E3098">
        <v>7824</v>
      </c>
    </row>
    <row r="3099" spans="1:5" x14ac:dyDescent="0.2">
      <c r="A3099" t="s">
        <v>4661</v>
      </c>
      <c r="B3099" t="str">
        <f>IF(B3094="","",B3094+1)</f>
        <v/>
      </c>
      <c r="C3099">
        <f>1+C3098</f>
        <v>3099</v>
      </c>
      <c r="D3099">
        <v>7828</v>
      </c>
      <c r="E3099">
        <v>7828</v>
      </c>
    </row>
    <row r="3100" spans="1:5" x14ac:dyDescent="0.2">
      <c r="A3100" t="s">
        <v>4662</v>
      </c>
      <c r="B3100" t="str">
        <f>IF(B3095="","",B3095+1)</f>
        <v/>
      </c>
      <c r="C3100">
        <f>1+C3099</f>
        <v>3100</v>
      </c>
      <c r="D3100">
        <v>7829</v>
      </c>
      <c r="E3100">
        <v>7829</v>
      </c>
    </row>
    <row r="3101" spans="1:5" x14ac:dyDescent="0.2">
      <c r="A3101" t="s">
        <v>4664</v>
      </c>
      <c r="B3101" t="str">
        <f>IF(B3096="","",B3096+1)</f>
        <v/>
      </c>
      <c r="C3101">
        <f>1+C3100</f>
        <v>3101</v>
      </c>
      <c r="D3101">
        <v>7833</v>
      </c>
      <c r="E3101">
        <v>7833</v>
      </c>
    </row>
    <row r="3102" spans="1:5" x14ac:dyDescent="0.2">
      <c r="A3102" t="s">
        <v>4665</v>
      </c>
      <c r="B3102" t="str">
        <f>IF(B3097="","",B3097+1)</f>
        <v/>
      </c>
      <c r="C3102">
        <f>1+C3101</f>
        <v>3102</v>
      </c>
      <c r="D3102">
        <v>7834</v>
      </c>
      <c r="E3102">
        <v>7834</v>
      </c>
    </row>
    <row r="3103" spans="1:5" x14ac:dyDescent="0.2">
      <c r="A3103" t="s">
        <v>4667</v>
      </c>
      <c r="B3103" t="str">
        <f>IF(B3098="","",B3098+1)</f>
        <v/>
      </c>
      <c r="C3103">
        <f>1+C3102</f>
        <v>3103</v>
      </c>
      <c r="D3103">
        <v>7838</v>
      </c>
      <c r="E3103">
        <v>7838</v>
      </c>
    </row>
    <row r="3104" spans="1:5" x14ac:dyDescent="0.2">
      <c r="A3104" t="s">
        <v>4668</v>
      </c>
      <c r="B3104" t="str">
        <f>IF(B3099="","",B3099+1)</f>
        <v/>
      </c>
      <c r="C3104">
        <f>1+C3103</f>
        <v>3104</v>
      </c>
      <c r="D3104">
        <v>7839</v>
      </c>
      <c r="E3104">
        <v>7839</v>
      </c>
    </row>
    <row r="3105" spans="1:5" x14ac:dyDescent="0.2">
      <c r="A3105" t="s">
        <v>4670</v>
      </c>
      <c r="B3105" t="str">
        <f>IF(B3100="","",B3100+1)</f>
        <v/>
      </c>
      <c r="C3105">
        <f>1+C3104</f>
        <v>3105</v>
      </c>
      <c r="D3105">
        <v>7843</v>
      </c>
      <c r="E3105">
        <v>7843</v>
      </c>
    </row>
    <row r="3106" spans="1:5" x14ac:dyDescent="0.2">
      <c r="A3106" t="s">
        <v>4671</v>
      </c>
      <c r="B3106" t="str">
        <f>IF(B3101="","",B3101+1)</f>
        <v/>
      </c>
      <c r="C3106">
        <f>1+C3105</f>
        <v>3106</v>
      </c>
      <c r="D3106">
        <v>7844</v>
      </c>
      <c r="E3106">
        <v>7844</v>
      </c>
    </row>
    <row r="3107" spans="1:5" x14ac:dyDescent="0.2">
      <c r="A3107" t="s">
        <v>4673</v>
      </c>
      <c r="B3107" t="str">
        <f>IF(B3102="","",B3102+1)</f>
        <v/>
      </c>
      <c r="C3107">
        <f>1+C3106</f>
        <v>3107</v>
      </c>
      <c r="D3107">
        <v>7848</v>
      </c>
      <c r="E3107">
        <v>7848</v>
      </c>
    </row>
    <row r="3108" spans="1:5" x14ac:dyDescent="0.2">
      <c r="A3108" t="s">
        <v>4674</v>
      </c>
      <c r="B3108" t="str">
        <f>IF(B3103="","",B3103+1)</f>
        <v/>
      </c>
      <c r="C3108">
        <f>1+C3107</f>
        <v>3108</v>
      </c>
      <c r="D3108">
        <v>7849</v>
      </c>
      <c r="E3108">
        <v>7849</v>
      </c>
    </row>
    <row r="3109" spans="1:5" x14ac:dyDescent="0.2">
      <c r="A3109" t="s">
        <v>4676</v>
      </c>
      <c r="B3109" t="str">
        <f>IF(B3104="","",B3104+1)</f>
        <v/>
      </c>
      <c r="C3109">
        <f>1+C3108</f>
        <v>3109</v>
      </c>
      <c r="D3109">
        <v>7853</v>
      </c>
      <c r="E3109">
        <v>7853</v>
      </c>
    </row>
    <row r="3110" spans="1:5" x14ac:dyDescent="0.2">
      <c r="A3110" t="s">
        <v>4677</v>
      </c>
      <c r="B3110" t="str">
        <f>IF(B3105="","",B3105+1)</f>
        <v/>
      </c>
      <c r="C3110">
        <f>1+C3109</f>
        <v>3110</v>
      </c>
      <c r="D3110">
        <v>7854</v>
      </c>
      <c r="E3110">
        <v>7854</v>
      </c>
    </row>
    <row r="3111" spans="1:5" x14ac:dyDescent="0.2">
      <c r="A3111" t="s">
        <v>4679</v>
      </c>
      <c r="B3111" t="str">
        <f>IF(B3106="","",B3106+1)</f>
        <v/>
      </c>
      <c r="C3111">
        <f>1+C3110</f>
        <v>3111</v>
      </c>
      <c r="D3111">
        <v>7858</v>
      </c>
      <c r="E3111">
        <v>7858</v>
      </c>
    </row>
    <row r="3112" spans="1:5" x14ac:dyDescent="0.2">
      <c r="A3112" t="s">
        <v>4680</v>
      </c>
      <c r="B3112" t="str">
        <f>IF(B3107="","",B3107+1)</f>
        <v/>
      </c>
      <c r="C3112">
        <f>1+C3111</f>
        <v>3112</v>
      </c>
      <c r="D3112">
        <v>7859</v>
      </c>
      <c r="E3112">
        <v>7859</v>
      </c>
    </row>
    <row r="3113" spans="1:5" x14ac:dyDescent="0.2">
      <c r="A3113" t="s">
        <v>4682</v>
      </c>
      <c r="B3113" t="str">
        <f>IF(B3108="","",B3108+1)</f>
        <v/>
      </c>
      <c r="C3113">
        <f>1+C3112</f>
        <v>3113</v>
      </c>
      <c r="D3113">
        <v>7863</v>
      </c>
      <c r="E3113">
        <v>7863</v>
      </c>
    </row>
    <row r="3114" spans="1:5" x14ac:dyDescent="0.2">
      <c r="A3114" t="s">
        <v>4683</v>
      </c>
      <c r="B3114" t="str">
        <f>IF(B3109="","",B3109+1)</f>
        <v/>
      </c>
      <c r="C3114">
        <f>1+C3113</f>
        <v>3114</v>
      </c>
      <c r="D3114">
        <v>7864</v>
      </c>
      <c r="E3114">
        <v>7864</v>
      </c>
    </row>
    <row r="3115" spans="1:5" x14ac:dyDescent="0.2">
      <c r="A3115" t="s">
        <v>4685</v>
      </c>
      <c r="B3115" t="str">
        <f>IF(B3110="","",B3110+1)</f>
        <v/>
      </c>
      <c r="C3115">
        <f>1+C3114</f>
        <v>3115</v>
      </c>
      <c r="D3115">
        <v>7868</v>
      </c>
      <c r="E3115">
        <v>7868</v>
      </c>
    </row>
    <row r="3116" spans="1:5" x14ac:dyDescent="0.2">
      <c r="A3116" t="s">
        <v>4686</v>
      </c>
      <c r="B3116" t="str">
        <f>IF(B3111="","",B3111+1)</f>
        <v/>
      </c>
      <c r="C3116">
        <f>1+C3115</f>
        <v>3116</v>
      </c>
      <c r="D3116">
        <v>7869</v>
      </c>
      <c r="E3116">
        <v>7869</v>
      </c>
    </row>
    <row r="3117" spans="1:5" x14ac:dyDescent="0.2">
      <c r="A3117" t="s">
        <v>4688</v>
      </c>
      <c r="B3117" t="str">
        <f>IF(B3112="","",B3112+1)</f>
        <v/>
      </c>
      <c r="C3117">
        <f>1+C3116</f>
        <v>3117</v>
      </c>
      <c r="D3117">
        <v>7873</v>
      </c>
      <c r="E3117">
        <v>7873</v>
      </c>
    </row>
    <row r="3118" spans="1:5" x14ac:dyDescent="0.2">
      <c r="A3118" t="s">
        <v>4689</v>
      </c>
      <c r="B3118" t="str">
        <f>IF(B3113="","",B3113+1)</f>
        <v/>
      </c>
      <c r="C3118">
        <f>1+C3117</f>
        <v>3118</v>
      </c>
      <c r="D3118">
        <v>7874</v>
      </c>
      <c r="E3118">
        <v>7874</v>
      </c>
    </row>
    <row r="3119" spans="1:5" x14ac:dyDescent="0.2">
      <c r="A3119" t="s">
        <v>4691</v>
      </c>
      <c r="B3119" t="str">
        <f>IF(B3114="","",B3114+1)</f>
        <v/>
      </c>
      <c r="C3119">
        <f>1+C3118</f>
        <v>3119</v>
      </c>
      <c r="D3119">
        <v>7878</v>
      </c>
      <c r="E3119">
        <v>7878</v>
      </c>
    </row>
    <row r="3120" spans="1:5" x14ac:dyDescent="0.2">
      <c r="A3120" t="s">
        <v>4692</v>
      </c>
      <c r="B3120" t="str">
        <f>IF(B3115="","",B3115+1)</f>
        <v/>
      </c>
      <c r="C3120">
        <f>1+C3119</f>
        <v>3120</v>
      </c>
      <c r="D3120">
        <v>7879</v>
      </c>
      <c r="E3120">
        <v>7879</v>
      </c>
    </row>
    <row r="3121" spans="1:5" x14ac:dyDescent="0.2">
      <c r="A3121" t="s">
        <v>4694</v>
      </c>
      <c r="B3121" t="str">
        <f>IF(B3116="","",B3116+1)</f>
        <v/>
      </c>
      <c r="C3121">
        <f>1+C3120</f>
        <v>3121</v>
      </c>
      <c r="D3121">
        <v>7883</v>
      </c>
      <c r="E3121">
        <v>7883</v>
      </c>
    </row>
    <row r="3122" spans="1:5" x14ac:dyDescent="0.2">
      <c r="A3122" t="s">
        <v>4695</v>
      </c>
      <c r="B3122" t="str">
        <f>IF(B3117="","",B3117+1)</f>
        <v/>
      </c>
      <c r="C3122">
        <f>1+C3121</f>
        <v>3122</v>
      </c>
      <c r="D3122">
        <v>7884</v>
      </c>
      <c r="E3122">
        <v>7884</v>
      </c>
    </row>
    <row r="3123" spans="1:5" x14ac:dyDescent="0.2">
      <c r="A3123" t="s">
        <v>4697</v>
      </c>
      <c r="B3123" t="str">
        <f>IF(B3118="","",B3118+1)</f>
        <v/>
      </c>
      <c r="C3123">
        <f>1+C3122</f>
        <v>3123</v>
      </c>
      <c r="D3123">
        <v>7888</v>
      </c>
      <c r="E3123">
        <v>7888</v>
      </c>
    </row>
    <row r="3124" spans="1:5" x14ac:dyDescent="0.2">
      <c r="A3124" t="s">
        <v>4698</v>
      </c>
      <c r="B3124" t="str">
        <f>IF(B3119="","",B3119+1)</f>
        <v/>
      </c>
      <c r="C3124">
        <f>1+C3123</f>
        <v>3124</v>
      </c>
      <c r="D3124">
        <v>7889</v>
      </c>
      <c r="E3124">
        <v>7889</v>
      </c>
    </row>
    <row r="3125" spans="1:5" x14ac:dyDescent="0.2">
      <c r="A3125" t="s">
        <v>4700</v>
      </c>
      <c r="B3125" t="str">
        <f>IF(B3120="","",B3120+1)</f>
        <v/>
      </c>
      <c r="C3125">
        <f>1+C3124</f>
        <v>3125</v>
      </c>
      <c r="D3125">
        <v>7893</v>
      </c>
      <c r="E3125">
        <v>7893</v>
      </c>
    </row>
    <row r="3126" spans="1:5" x14ac:dyDescent="0.2">
      <c r="A3126" t="s">
        <v>4701</v>
      </c>
      <c r="B3126" t="str">
        <f>IF(B3121="","",B3121+1)</f>
        <v/>
      </c>
      <c r="C3126">
        <f>1+C3125</f>
        <v>3126</v>
      </c>
      <c r="D3126">
        <v>7894</v>
      </c>
      <c r="E3126">
        <v>7894</v>
      </c>
    </row>
    <row r="3127" spans="1:5" x14ac:dyDescent="0.2">
      <c r="A3127" t="s">
        <v>4703</v>
      </c>
      <c r="B3127" t="str">
        <f>IF(B3122="","",B3122+1)</f>
        <v/>
      </c>
      <c r="C3127">
        <f>1+C3126</f>
        <v>3127</v>
      </c>
      <c r="D3127">
        <v>7898</v>
      </c>
      <c r="E3127">
        <v>7898</v>
      </c>
    </row>
    <row r="3128" spans="1:5" x14ac:dyDescent="0.2">
      <c r="A3128" t="s">
        <v>4704</v>
      </c>
      <c r="B3128" t="str">
        <f>IF(B3123="","",B3123+1)</f>
        <v/>
      </c>
      <c r="C3128">
        <f>1+C3127</f>
        <v>3128</v>
      </c>
      <c r="D3128">
        <v>7899</v>
      </c>
      <c r="E3128">
        <v>7899</v>
      </c>
    </row>
    <row r="3129" spans="1:5" x14ac:dyDescent="0.2">
      <c r="A3129" t="s">
        <v>4706</v>
      </c>
      <c r="B3129" t="str">
        <f>IF(B3124="","",B3124+1)</f>
        <v/>
      </c>
      <c r="C3129">
        <f>1+C3128</f>
        <v>3129</v>
      </c>
      <c r="D3129">
        <v>7903</v>
      </c>
      <c r="E3129">
        <v>7903</v>
      </c>
    </row>
    <row r="3130" spans="1:5" x14ac:dyDescent="0.2">
      <c r="A3130" t="s">
        <v>4707</v>
      </c>
      <c r="B3130" t="str">
        <f>IF(B3125="","",B3125+1)</f>
        <v/>
      </c>
      <c r="C3130">
        <f>1+C3129</f>
        <v>3130</v>
      </c>
      <c r="D3130">
        <v>7904</v>
      </c>
      <c r="E3130">
        <v>7904</v>
      </c>
    </row>
    <row r="3131" spans="1:5" x14ac:dyDescent="0.2">
      <c r="A3131" t="s">
        <v>4709</v>
      </c>
      <c r="B3131" t="str">
        <f>IF(B3126="","",B3126+1)</f>
        <v/>
      </c>
      <c r="C3131">
        <f>1+C3130</f>
        <v>3131</v>
      </c>
      <c r="D3131">
        <v>7908</v>
      </c>
      <c r="E3131">
        <v>7908</v>
      </c>
    </row>
    <row r="3132" spans="1:5" x14ac:dyDescent="0.2">
      <c r="A3132" t="s">
        <v>4710</v>
      </c>
      <c r="B3132" t="str">
        <f>IF(B3127="","",B3127+1)</f>
        <v/>
      </c>
      <c r="C3132">
        <f>1+C3131</f>
        <v>3132</v>
      </c>
      <c r="D3132">
        <v>7909</v>
      </c>
      <c r="E3132">
        <v>7909</v>
      </c>
    </row>
    <row r="3133" spans="1:5" x14ac:dyDescent="0.2">
      <c r="A3133" t="s">
        <v>4712</v>
      </c>
      <c r="B3133" t="str">
        <f>IF(B3128="","",B3128+1)</f>
        <v/>
      </c>
      <c r="C3133">
        <f>1+C3132</f>
        <v>3133</v>
      </c>
      <c r="D3133">
        <v>7913</v>
      </c>
      <c r="E3133">
        <v>7913</v>
      </c>
    </row>
    <row r="3134" spans="1:5" x14ac:dyDescent="0.2">
      <c r="A3134" t="s">
        <v>4713</v>
      </c>
      <c r="B3134" t="str">
        <f>IF(B3129="","",B3129+1)</f>
        <v/>
      </c>
      <c r="C3134">
        <f>1+C3133</f>
        <v>3134</v>
      </c>
      <c r="D3134">
        <v>7914</v>
      </c>
      <c r="E3134">
        <v>7914</v>
      </c>
    </row>
    <row r="3135" spans="1:5" x14ac:dyDescent="0.2">
      <c r="A3135" t="s">
        <v>4715</v>
      </c>
      <c r="B3135" t="str">
        <f>IF(B3130="","",B3130+1)</f>
        <v/>
      </c>
      <c r="C3135">
        <f>1+C3134</f>
        <v>3135</v>
      </c>
      <c r="D3135">
        <v>7918</v>
      </c>
      <c r="E3135">
        <v>7918</v>
      </c>
    </row>
    <row r="3136" spans="1:5" x14ac:dyDescent="0.2">
      <c r="A3136" t="s">
        <v>4716</v>
      </c>
      <c r="B3136" t="str">
        <f>IF(B3131="","",B3131+1)</f>
        <v/>
      </c>
      <c r="C3136">
        <f>1+C3135</f>
        <v>3136</v>
      </c>
      <c r="D3136">
        <v>7919</v>
      </c>
      <c r="E3136">
        <v>7919</v>
      </c>
    </row>
    <row r="3137" spans="1:5" x14ac:dyDescent="0.2">
      <c r="A3137" t="s">
        <v>4718</v>
      </c>
      <c r="B3137" t="str">
        <f>IF(B3132="","",B3132+1)</f>
        <v/>
      </c>
      <c r="C3137">
        <f>1+C3136</f>
        <v>3137</v>
      </c>
      <c r="D3137">
        <v>7923</v>
      </c>
      <c r="E3137">
        <v>7923</v>
      </c>
    </row>
    <row r="3138" spans="1:5" x14ac:dyDescent="0.2">
      <c r="A3138" t="s">
        <v>4719</v>
      </c>
      <c r="B3138" t="str">
        <f>IF(B3133="","",B3133+1)</f>
        <v/>
      </c>
      <c r="C3138">
        <f>1+C3137</f>
        <v>3138</v>
      </c>
      <c r="D3138">
        <v>7924</v>
      </c>
      <c r="E3138">
        <v>7924</v>
      </c>
    </row>
    <row r="3139" spans="1:5" x14ac:dyDescent="0.2">
      <c r="A3139" t="s">
        <v>4721</v>
      </c>
      <c r="B3139" t="str">
        <f>IF(B3134="","",B3134+1)</f>
        <v/>
      </c>
      <c r="C3139">
        <f>1+C3138</f>
        <v>3139</v>
      </c>
      <c r="D3139">
        <v>7928</v>
      </c>
      <c r="E3139">
        <v>7928</v>
      </c>
    </row>
    <row r="3140" spans="1:5" x14ac:dyDescent="0.2">
      <c r="A3140" t="s">
        <v>4722</v>
      </c>
      <c r="B3140" t="str">
        <f>IF(B3135="","",B3135+1)</f>
        <v/>
      </c>
      <c r="C3140">
        <f>1+C3139</f>
        <v>3140</v>
      </c>
      <c r="D3140">
        <v>7929</v>
      </c>
      <c r="E3140">
        <v>7929</v>
      </c>
    </row>
    <row r="3141" spans="1:5" x14ac:dyDescent="0.2">
      <c r="A3141" t="s">
        <v>4724</v>
      </c>
      <c r="B3141" t="str">
        <f>IF(B3136="","",B3136+1)</f>
        <v/>
      </c>
      <c r="C3141">
        <f>1+C3140</f>
        <v>3141</v>
      </c>
      <c r="D3141">
        <v>7933</v>
      </c>
      <c r="E3141">
        <v>7933</v>
      </c>
    </row>
    <row r="3142" spans="1:5" x14ac:dyDescent="0.2">
      <c r="A3142" t="s">
        <v>4725</v>
      </c>
      <c r="B3142" t="str">
        <f>IF(B3137="","",B3137+1)</f>
        <v/>
      </c>
      <c r="C3142">
        <f>1+C3141</f>
        <v>3142</v>
      </c>
      <c r="D3142">
        <v>7934</v>
      </c>
      <c r="E3142">
        <v>7934</v>
      </c>
    </row>
    <row r="3143" spans="1:5" x14ac:dyDescent="0.2">
      <c r="A3143" t="s">
        <v>4727</v>
      </c>
      <c r="B3143" t="str">
        <f>IF(B3138="","",B3138+1)</f>
        <v/>
      </c>
      <c r="C3143">
        <f>1+C3142</f>
        <v>3143</v>
      </c>
      <c r="D3143">
        <v>7938</v>
      </c>
      <c r="E3143">
        <v>7938</v>
      </c>
    </row>
    <row r="3144" spans="1:5" x14ac:dyDescent="0.2">
      <c r="A3144" t="s">
        <v>1164</v>
      </c>
      <c r="B3144" t="str">
        <f>IF(B3140="","",B3140+1)</f>
        <v/>
      </c>
      <c r="C3144">
        <f>1+C3143</f>
        <v>3144</v>
      </c>
      <c r="D3144">
        <v>7942</v>
      </c>
      <c r="E3144">
        <v>7942</v>
      </c>
    </row>
    <row r="3145" spans="1:5" x14ac:dyDescent="0.2">
      <c r="A3145" t="s">
        <v>4730</v>
      </c>
      <c r="B3145" t="str">
        <f>IF(B3141="","",B3141+1)</f>
        <v/>
      </c>
      <c r="C3145">
        <f>1+C3144</f>
        <v>3145</v>
      </c>
      <c r="D3145">
        <v>7946</v>
      </c>
      <c r="E3145">
        <v>7946</v>
      </c>
    </row>
    <row r="3146" spans="1:5" x14ac:dyDescent="0.2">
      <c r="A3146" t="s">
        <v>4731</v>
      </c>
      <c r="B3146" t="str">
        <f>IF(B3142="","",B3142+1)</f>
        <v/>
      </c>
      <c r="C3146">
        <f>1+C3145</f>
        <v>3146</v>
      </c>
      <c r="D3146">
        <v>7947</v>
      </c>
      <c r="E3146">
        <v>7947</v>
      </c>
    </row>
    <row r="3147" spans="1:5" x14ac:dyDescent="0.2">
      <c r="A3147" t="s">
        <v>4733</v>
      </c>
      <c r="B3147" t="str">
        <f>IF(B3142="","",B3142+1)</f>
        <v/>
      </c>
      <c r="C3147">
        <f>1+C3146</f>
        <v>3147</v>
      </c>
      <c r="D3147">
        <v>7951</v>
      </c>
      <c r="E3147">
        <v>7951</v>
      </c>
    </row>
    <row r="3148" spans="1:5" x14ac:dyDescent="0.2">
      <c r="A3148" t="s">
        <v>4734</v>
      </c>
      <c r="B3148" t="str">
        <f>IF(B3143="","",B3143+1)</f>
        <v/>
      </c>
      <c r="C3148">
        <f>1+C3147</f>
        <v>3148</v>
      </c>
      <c r="D3148">
        <v>7952</v>
      </c>
      <c r="E3148">
        <v>7952</v>
      </c>
    </row>
    <row r="3149" spans="1:5" x14ac:dyDescent="0.2">
      <c r="A3149" t="s">
        <v>4736</v>
      </c>
      <c r="B3149" t="str">
        <f>IF(B3144="","",B3144+1)</f>
        <v/>
      </c>
      <c r="C3149">
        <f>1+C3148</f>
        <v>3149</v>
      </c>
      <c r="D3149">
        <v>7956</v>
      </c>
      <c r="E3149">
        <v>7956</v>
      </c>
    </row>
    <row r="3150" spans="1:5" x14ac:dyDescent="0.2">
      <c r="A3150" t="s">
        <v>4737</v>
      </c>
      <c r="B3150" t="str">
        <f>IF(B3145="","",B3145+1)</f>
        <v/>
      </c>
      <c r="C3150">
        <f>1+C3149</f>
        <v>3150</v>
      </c>
      <c r="D3150">
        <v>7957</v>
      </c>
      <c r="E3150">
        <v>7957</v>
      </c>
    </row>
    <row r="3151" spans="1:5" x14ac:dyDescent="0.2">
      <c r="A3151" t="s">
        <v>4739</v>
      </c>
      <c r="B3151" t="str">
        <f>IF(B3146="","",B3146+1)</f>
        <v/>
      </c>
      <c r="C3151">
        <f>1+C3150</f>
        <v>3151</v>
      </c>
      <c r="D3151">
        <v>7961</v>
      </c>
      <c r="E3151">
        <v>7961</v>
      </c>
    </row>
    <row r="3152" spans="1:5" x14ac:dyDescent="0.2">
      <c r="A3152" t="s">
        <v>4740</v>
      </c>
      <c r="B3152" t="str">
        <f>IF(B3147="","",B3147+1)</f>
        <v/>
      </c>
      <c r="C3152">
        <f>1+C3151</f>
        <v>3152</v>
      </c>
      <c r="D3152">
        <v>7962</v>
      </c>
      <c r="E3152">
        <v>7962</v>
      </c>
    </row>
    <row r="3153" spans="1:5" x14ac:dyDescent="0.2">
      <c r="A3153" t="s">
        <v>4742</v>
      </c>
      <c r="B3153" t="str">
        <f>IF(B3148="","",B3148+1)</f>
        <v/>
      </c>
      <c r="C3153">
        <f>1+C3152</f>
        <v>3153</v>
      </c>
      <c r="D3153">
        <v>7966</v>
      </c>
      <c r="E3153">
        <v>7966</v>
      </c>
    </row>
    <row r="3154" spans="1:5" x14ac:dyDescent="0.2">
      <c r="A3154" t="s">
        <v>4743</v>
      </c>
      <c r="B3154" t="str">
        <f>IF(B3149="","",B3149+1)</f>
        <v/>
      </c>
      <c r="C3154">
        <f>1+C3153</f>
        <v>3154</v>
      </c>
      <c r="D3154">
        <v>7967</v>
      </c>
      <c r="E3154">
        <v>7967</v>
      </c>
    </row>
    <row r="3155" spans="1:5" x14ac:dyDescent="0.2">
      <c r="A3155" t="s">
        <v>4745</v>
      </c>
      <c r="B3155" t="str">
        <f>IF(B3150="","",B3150+1)</f>
        <v/>
      </c>
      <c r="C3155">
        <f>1+C3154</f>
        <v>3155</v>
      </c>
      <c r="D3155">
        <v>7971</v>
      </c>
      <c r="E3155">
        <v>7971</v>
      </c>
    </row>
    <row r="3156" spans="1:5" x14ac:dyDescent="0.2">
      <c r="A3156" t="s">
        <v>4746</v>
      </c>
      <c r="B3156" t="str">
        <f>IF(B3151="","",B3151+1)</f>
        <v/>
      </c>
      <c r="C3156">
        <f>1+C3155</f>
        <v>3156</v>
      </c>
      <c r="D3156">
        <v>7972</v>
      </c>
      <c r="E3156">
        <v>7972</v>
      </c>
    </row>
    <row r="3157" spans="1:5" x14ac:dyDescent="0.2">
      <c r="A3157" t="s">
        <v>4748</v>
      </c>
      <c r="B3157" t="str">
        <f>IF(B3152="","",B3152+1)</f>
        <v/>
      </c>
      <c r="C3157">
        <f>1+C3156</f>
        <v>3157</v>
      </c>
      <c r="D3157">
        <v>7976</v>
      </c>
      <c r="E3157">
        <v>7976</v>
      </c>
    </row>
    <row r="3158" spans="1:5" x14ac:dyDescent="0.2">
      <c r="A3158" t="s">
        <v>4749</v>
      </c>
      <c r="B3158" t="str">
        <f>IF(B3153="","",B3153+1)</f>
        <v/>
      </c>
      <c r="C3158">
        <f>1+C3157</f>
        <v>3158</v>
      </c>
      <c r="D3158">
        <v>7977</v>
      </c>
      <c r="E3158">
        <v>7977</v>
      </c>
    </row>
    <row r="3159" spans="1:5" x14ac:dyDescent="0.2">
      <c r="A3159" t="s">
        <v>4751</v>
      </c>
      <c r="B3159" t="str">
        <f>IF(B3154="","",B3154+1)</f>
        <v/>
      </c>
      <c r="C3159">
        <f>1+C3158</f>
        <v>3159</v>
      </c>
      <c r="D3159">
        <v>7981</v>
      </c>
      <c r="E3159">
        <v>7981</v>
      </c>
    </row>
    <row r="3160" spans="1:5" x14ac:dyDescent="0.2">
      <c r="A3160" t="s">
        <v>4752</v>
      </c>
      <c r="B3160" t="str">
        <f>IF(B3155="","",B3155+1)</f>
        <v/>
      </c>
      <c r="C3160">
        <f>1+C3159</f>
        <v>3160</v>
      </c>
      <c r="D3160">
        <v>7982</v>
      </c>
      <c r="E3160">
        <v>7982</v>
      </c>
    </row>
    <row r="3161" spans="1:5" x14ac:dyDescent="0.2">
      <c r="A3161" t="s">
        <v>4754</v>
      </c>
      <c r="B3161" t="str">
        <f>IF(B3156="","",B3156+1)</f>
        <v/>
      </c>
      <c r="C3161">
        <f>1+C3160</f>
        <v>3161</v>
      </c>
      <c r="D3161">
        <v>7986</v>
      </c>
      <c r="E3161">
        <v>7986</v>
      </c>
    </row>
    <row r="3162" spans="1:5" x14ac:dyDescent="0.2">
      <c r="A3162" t="s">
        <v>4755</v>
      </c>
      <c r="B3162" t="str">
        <f>IF(B3157="","",B3157+1)</f>
        <v/>
      </c>
      <c r="C3162">
        <f>1+C3161</f>
        <v>3162</v>
      </c>
      <c r="D3162">
        <v>7987</v>
      </c>
      <c r="E3162">
        <v>7987</v>
      </c>
    </row>
    <row r="3163" spans="1:5" x14ac:dyDescent="0.2">
      <c r="A3163" t="s">
        <v>4757</v>
      </c>
      <c r="B3163" t="str">
        <f>IF(B3158="","",B3158+1)</f>
        <v/>
      </c>
      <c r="C3163">
        <f>1+C3162</f>
        <v>3163</v>
      </c>
      <c r="D3163">
        <v>7991</v>
      </c>
      <c r="E3163">
        <v>7991</v>
      </c>
    </row>
    <row r="3164" spans="1:5" x14ac:dyDescent="0.2">
      <c r="A3164" t="s">
        <v>4758</v>
      </c>
      <c r="B3164" t="str">
        <f>IF(B3159="","",B3159+1)</f>
        <v/>
      </c>
      <c r="C3164">
        <f>1+C3163</f>
        <v>3164</v>
      </c>
      <c r="D3164">
        <v>7992</v>
      </c>
      <c r="E3164">
        <v>7992</v>
      </c>
    </row>
    <row r="3165" spans="1:5" x14ac:dyDescent="0.2">
      <c r="A3165" t="s">
        <v>4760</v>
      </c>
      <c r="B3165" t="str">
        <f>IF(B3160="","",B3160+1)</f>
        <v/>
      </c>
      <c r="C3165">
        <f>1+C3164</f>
        <v>3165</v>
      </c>
      <c r="D3165">
        <v>7996</v>
      </c>
      <c r="E3165">
        <v>7996</v>
      </c>
    </row>
    <row r="3166" spans="1:5" x14ac:dyDescent="0.2">
      <c r="A3166" t="s">
        <v>4761</v>
      </c>
      <c r="B3166" t="str">
        <f>IF(B3161="","",B3161+1)</f>
        <v/>
      </c>
      <c r="C3166">
        <f>1+C3165</f>
        <v>3166</v>
      </c>
      <c r="D3166">
        <v>7997</v>
      </c>
      <c r="E3166">
        <v>7997</v>
      </c>
    </row>
    <row r="3167" spans="1:5" x14ac:dyDescent="0.2">
      <c r="A3167" t="s">
        <v>4763</v>
      </c>
      <c r="B3167" t="str">
        <f>IF(B3162="","",B3162+1)</f>
        <v/>
      </c>
      <c r="C3167">
        <f>1+C3166</f>
        <v>3167</v>
      </c>
      <c r="D3167">
        <v>8001</v>
      </c>
      <c r="E3167">
        <v>8001</v>
      </c>
    </row>
    <row r="3168" spans="1:5" x14ac:dyDescent="0.2">
      <c r="A3168" t="s">
        <v>4764</v>
      </c>
      <c r="B3168" t="str">
        <f>IF(B3163="","",B3163+1)</f>
        <v/>
      </c>
      <c r="C3168">
        <f>1+C3167</f>
        <v>3168</v>
      </c>
      <c r="D3168">
        <v>8002</v>
      </c>
      <c r="E3168">
        <v>8002</v>
      </c>
    </row>
    <row r="3169" spans="1:5" x14ac:dyDescent="0.2">
      <c r="A3169" t="s">
        <v>4766</v>
      </c>
      <c r="B3169" t="str">
        <f>IF(B3164="","",B3164+1)</f>
        <v/>
      </c>
      <c r="C3169">
        <f>1+C3168</f>
        <v>3169</v>
      </c>
      <c r="D3169">
        <v>8006</v>
      </c>
      <c r="E3169">
        <v>8006</v>
      </c>
    </row>
    <row r="3170" spans="1:5" x14ac:dyDescent="0.2">
      <c r="A3170" t="s">
        <v>4768</v>
      </c>
      <c r="B3170" t="str">
        <f>IF(B3166="","",B3166+1)</f>
        <v/>
      </c>
      <c r="C3170">
        <f>1+C3169</f>
        <v>3170</v>
      </c>
      <c r="D3170">
        <v>8010</v>
      </c>
      <c r="E3170">
        <v>8010</v>
      </c>
    </row>
    <row r="3171" spans="1:5" x14ac:dyDescent="0.2">
      <c r="A3171" t="s">
        <v>4769</v>
      </c>
      <c r="B3171" t="str">
        <f>IF(B3167="","",B3167+1)</f>
        <v/>
      </c>
      <c r="C3171">
        <f>1+C3170</f>
        <v>3171</v>
      </c>
      <c r="D3171">
        <v>8011</v>
      </c>
      <c r="E3171">
        <v>8011</v>
      </c>
    </row>
    <row r="3172" spans="1:5" x14ac:dyDescent="0.2">
      <c r="A3172" t="s">
        <v>4771</v>
      </c>
      <c r="B3172" t="str">
        <f>IF(B3167="","",B3167+1)</f>
        <v/>
      </c>
      <c r="C3172">
        <f>1+C3171</f>
        <v>3172</v>
      </c>
      <c r="D3172">
        <v>8015</v>
      </c>
      <c r="E3172">
        <v>8015</v>
      </c>
    </row>
    <row r="3173" spans="1:5" x14ac:dyDescent="0.2">
      <c r="A3173" t="s">
        <v>4772</v>
      </c>
      <c r="B3173" t="str">
        <f>IF(B3168="","",B3168+1)</f>
        <v/>
      </c>
      <c r="C3173">
        <f>1+C3172</f>
        <v>3173</v>
      </c>
      <c r="D3173">
        <v>8016</v>
      </c>
      <c r="E3173">
        <v>8016</v>
      </c>
    </row>
    <row r="3174" spans="1:5" x14ac:dyDescent="0.2">
      <c r="A3174" t="s">
        <v>4774</v>
      </c>
      <c r="B3174" t="str">
        <f>IF(B3169="","",B3169+1)</f>
        <v/>
      </c>
      <c r="C3174">
        <f>1+C3173</f>
        <v>3174</v>
      </c>
      <c r="D3174">
        <v>8020</v>
      </c>
      <c r="E3174">
        <v>8020</v>
      </c>
    </row>
    <row r="3175" spans="1:5" x14ac:dyDescent="0.2">
      <c r="A3175" t="s">
        <v>4775</v>
      </c>
      <c r="B3175" t="str">
        <f>IF(B3170="","",B3170+1)</f>
        <v/>
      </c>
      <c r="C3175">
        <f>1+C3174</f>
        <v>3175</v>
      </c>
      <c r="D3175">
        <v>8021</v>
      </c>
      <c r="E3175">
        <v>8021</v>
      </c>
    </row>
    <row r="3176" spans="1:5" x14ac:dyDescent="0.2">
      <c r="A3176" t="s">
        <v>4777</v>
      </c>
      <c r="B3176" t="str">
        <f>IF(B3171="","",B3171+1)</f>
        <v/>
      </c>
      <c r="C3176">
        <f>1+C3175</f>
        <v>3176</v>
      </c>
      <c r="D3176">
        <v>8025</v>
      </c>
      <c r="E3176">
        <v>8025</v>
      </c>
    </row>
    <row r="3177" spans="1:5" x14ac:dyDescent="0.2">
      <c r="A3177" t="s">
        <v>4778</v>
      </c>
      <c r="B3177" t="str">
        <f>IF(B3172="","",B3172+1)</f>
        <v/>
      </c>
      <c r="C3177">
        <f>1+C3176</f>
        <v>3177</v>
      </c>
      <c r="D3177">
        <v>8026</v>
      </c>
      <c r="E3177">
        <v>8026</v>
      </c>
    </row>
    <row r="3178" spans="1:5" x14ac:dyDescent="0.2">
      <c r="A3178" t="s">
        <v>4780</v>
      </c>
      <c r="B3178" t="str">
        <f>IF(B3173="","",B3173+1)</f>
        <v/>
      </c>
      <c r="C3178">
        <f>1+C3177</f>
        <v>3178</v>
      </c>
      <c r="D3178">
        <v>8030</v>
      </c>
      <c r="E3178">
        <v>8030</v>
      </c>
    </row>
    <row r="3179" spans="1:5" x14ac:dyDescent="0.2">
      <c r="A3179" t="s">
        <v>4781</v>
      </c>
      <c r="B3179" t="str">
        <f>IF(B3174="","",B3174+1)</f>
        <v/>
      </c>
      <c r="C3179">
        <f>1+C3178</f>
        <v>3179</v>
      </c>
      <c r="D3179">
        <v>8031</v>
      </c>
      <c r="E3179">
        <v>8031</v>
      </c>
    </row>
    <row r="3180" spans="1:5" x14ac:dyDescent="0.2">
      <c r="A3180" t="s">
        <v>4783</v>
      </c>
      <c r="B3180" t="str">
        <f>IF(B3175="","",B3175+1)</f>
        <v/>
      </c>
      <c r="C3180">
        <f>1+C3179</f>
        <v>3180</v>
      </c>
      <c r="D3180">
        <v>8035</v>
      </c>
      <c r="E3180">
        <v>8035</v>
      </c>
    </row>
    <row r="3181" spans="1:5" x14ac:dyDescent="0.2">
      <c r="A3181" t="s">
        <v>204</v>
      </c>
      <c r="B3181" t="str">
        <f>IF(B3176="","",B3176+1)</f>
        <v/>
      </c>
      <c r="C3181">
        <f>1+C3180</f>
        <v>3181</v>
      </c>
      <c r="D3181">
        <v>8036</v>
      </c>
      <c r="E3181">
        <v>8036</v>
      </c>
    </row>
    <row r="3182" spans="1:5" x14ac:dyDescent="0.2">
      <c r="A3182" t="s">
        <v>4785</v>
      </c>
      <c r="B3182" t="str">
        <f>IF(B3177="","",B3177+1)</f>
        <v/>
      </c>
      <c r="C3182">
        <f>1+C3181</f>
        <v>3182</v>
      </c>
      <c r="D3182">
        <v>8040</v>
      </c>
      <c r="E3182">
        <v>8040</v>
      </c>
    </row>
    <row r="3183" spans="1:5" x14ac:dyDescent="0.2">
      <c r="A3183" t="s">
        <v>4786</v>
      </c>
      <c r="B3183" t="str">
        <f>IF(B3178="","",B3178+1)</f>
        <v/>
      </c>
      <c r="C3183">
        <f>1+C3182</f>
        <v>3183</v>
      </c>
      <c r="D3183">
        <v>8041</v>
      </c>
      <c r="E3183">
        <v>8041</v>
      </c>
    </row>
    <row r="3184" spans="1:5" x14ac:dyDescent="0.2">
      <c r="A3184" t="s">
        <v>4788</v>
      </c>
      <c r="B3184" t="str">
        <f>IF(B3179="","",B3179+1)</f>
        <v/>
      </c>
      <c r="C3184">
        <f>1+C3183</f>
        <v>3184</v>
      </c>
      <c r="D3184">
        <v>8045</v>
      </c>
      <c r="E3184">
        <v>8045</v>
      </c>
    </row>
    <row r="3185" spans="1:5" x14ac:dyDescent="0.2">
      <c r="A3185" t="s">
        <v>4789</v>
      </c>
      <c r="B3185" t="str">
        <f>IF(B3180="","",B3180+1)</f>
        <v/>
      </c>
      <c r="C3185">
        <f>1+C3184</f>
        <v>3185</v>
      </c>
      <c r="D3185">
        <v>8046</v>
      </c>
      <c r="E3185">
        <v>8046</v>
      </c>
    </row>
    <row r="3186" spans="1:5" x14ac:dyDescent="0.2">
      <c r="A3186" t="s">
        <v>4791</v>
      </c>
      <c r="B3186" t="str">
        <f>IF(B3181="","",B3181+1)</f>
        <v/>
      </c>
      <c r="C3186">
        <f>1+C3185</f>
        <v>3186</v>
      </c>
      <c r="D3186">
        <v>8050</v>
      </c>
      <c r="E3186">
        <v>8050</v>
      </c>
    </row>
    <row r="3187" spans="1:5" x14ac:dyDescent="0.2">
      <c r="A3187" t="s">
        <v>4792</v>
      </c>
      <c r="B3187" t="str">
        <f>IF(B3182="","",B3182+1)</f>
        <v/>
      </c>
      <c r="C3187">
        <f>1+C3186</f>
        <v>3187</v>
      </c>
      <c r="D3187">
        <v>8051</v>
      </c>
      <c r="E3187">
        <v>8051</v>
      </c>
    </row>
    <row r="3188" spans="1:5" x14ac:dyDescent="0.2">
      <c r="A3188" t="s">
        <v>4794</v>
      </c>
      <c r="B3188" t="str">
        <f>IF(B3183="","",B3183+1)</f>
        <v/>
      </c>
      <c r="C3188">
        <f>1+C3187</f>
        <v>3188</v>
      </c>
      <c r="D3188">
        <v>8055</v>
      </c>
      <c r="E3188">
        <v>8055</v>
      </c>
    </row>
    <row r="3189" spans="1:5" x14ac:dyDescent="0.2">
      <c r="A3189" t="s">
        <v>4795</v>
      </c>
      <c r="B3189" t="str">
        <f>IF(B3184="","",B3184+1)</f>
        <v/>
      </c>
      <c r="C3189">
        <f>1+C3188</f>
        <v>3189</v>
      </c>
      <c r="D3189">
        <v>8056</v>
      </c>
      <c r="E3189">
        <v>8056</v>
      </c>
    </row>
    <row r="3190" spans="1:5" x14ac:dyDescent="0.2">
      <c r="A3190" t="s">
        <v>4797</v>
      </c>
      <c r="B3190" t="str">
        <f>IF(B3185="","",B3185+1)</f>
        <v/>
      </c>
      <c r="C3190">
        <f>1+C3189</f>
        <v>3190</v>
      </c>
      <c r="D3190">
        <v>8060</v>
      </c>
      <c r="E3190">
        <v>8060</v>
      </c>
    </row>
    <row r="3191" spans="1:5" x14ac:dyDescent="0.2">
      <c r="A3191" t="s">
        <v>4798</v>
      </c>
      <c r="B3191" t="str">
        <f>IF(B3186="","",B3186+1)</f>
        <v/>
      </c>
      <c r="C3191">
        <f>1+C3190</f>
        <v>3191</v>
      </c>
      <c r="D3191">
        <v>8061</v>
      </c>
      <c r="E3191">
        <v>8061</v>
      </c>
    </row>
    <row r="3192" spans="1:5" x14ac:dyDescent="0.2">
      <c r="A3192" t="s">
        <v>4800</v>
      </c>
      <c r="B3192" t="str">
        <f>IF(B3187="","",B3187+1)</f>
        <v/>
      </c>
      <c r="C3192">
        <f>1+C3191</f>
        <v>3192</v>
      </c>
      <c r="D3192">
        <v>8065</v>
      </c>
      <c r="E3192">
        <v>8065</v>
      </c>
    </row>
    <row r="3193" spans="1:5" x14ac:dyDescent="0.2">
      <c r="A3193" t="s">
        <v>4801</v>
      </c>
      <c r="B3193" t="str">
        <f>IF(B3188="","",B3188+1)</f>
        <v/>
      </c>
      <c r="C3193">
        <f>1+C3192</f>
        <v>3193</v>
      </c>
      <c r="D3193">
        <v>8066</v>
      </c>
      <c r="E3193">
        <v>8066</v>
      </c>
    </row>
    <row r="3194" spans="1:5" x14ac:dyDescent="0.2">
      <c r="A3194" t="s">
        <v>4803</v>
      </c>
      <c r="B3194" t="str">
        <f>IF(B3189="","",B3189+1)</f>
        <v/>
      </c>
      <c r="C3194">
        <f>1+C3193</f>
        <v>3194</v>
      </c>
      <c r="D3194">
        <v>8070</v>
      </c>
      <c r="E3194">
        <v>8070</v>
      </c>
    </row>
    <row r="3195" spans="1:5" x14ac:dyDescent="0.2">
      <c r="A3195" t="s">
        <v>4804</v>
      </c>
      <c r="B3195" t="str">
        <f>IF(B3190="","",B3190+1)</f>
        <v/>
      </c>
      <c r="C3195">
        <f>1+C3194</f>
        <v>3195</v>
      </c>
      <c r="D3195">
        <v>8071</v>
      </c>
      <c r="E3195">
        <v>8071</v>
      </c>
    </row>
    <row r="3196" spans="1:5" x14ac:dyDescent="0.2">
      <c r="A3196" t="s">
        <v>4806</v>
      </c>
      <c r="B3196" t="str">
        <f>IF(B3191="","",B3191+1)</f>
        <v/>
      </c>
      <c r="C3196">
        <f>1+C3195</f>
        <v>3196</v>
      </c>
      <c r="D3196">
        <v>8075</v>
      </c>
      <c r="E3196">
        <v>8075</v>
      </c>
    </row>
    <row r="3197" spans="1:5" x14ac:dyDescent="0.2">
      <c r="A3197" t="s">
        <v>4807</v>
      </c>
      <c r="B3197" t="str">
        <f>IF(B3192="","",B3192+1)</f>
        <v/>
      </c>
      <c r="C3197">
        <f>1+C3196</f>
        <v>3197</v>
      </c>
      <c r="D3197">
        <v>8076</v>
      </c>
      <c r="E3197">
        <v>8076</v>
      </c>
    </row>
    <row r="3198" spans="1:5" x14ac:dyDescent="0.2">
      <c r="A3198" t="s">
        <v>4809</v>
      </c>
      <c r="B3198" t="str">
        <f>IF(B3193="","",B3193+1)</f>
        <v/>
      </c>
      <c r="C3198">
        <f>1+C3197</f>
        <v>3198</v>
      </c>
      <c r="D3198">
        <v>8080</v>
      </c>
      <c r="E3198">
        <v>8080</v>
      </c>
    </row>
    <row r="3199" spans="1:5" x14ac:dyDescent="0.2">
      <c r="A3199" t="s">
        <v>4810</v>
      </c>
      <c r="B3199" t="str">
        <f>IF(B3194="","",B3194+1)</f>
        <v/>
      </c>
      <c r="C3199">
        <f>1+C3198</f>
        <v>3199</v>
      </c>
      <c r="D3199">
        <v>8081</v>
      </c>
      <c r="E3199">
        <v>8081</v>
      </c>
    </row>
    <row r="3200" spans="1:5" x14ac:dyDescent="0.2">
      <c r="A3200" t="s">
        <v>4812</v>
      </c>
      <c r="B3200" t="str">
        <f>IF(B3195="","",B3195+1)</f>
        <v/>
      </c>
      <c r="C3200">
        <f>1+C3199</f>
        <v>3200</v>
      </c>
      <c r="D3200">
        <v>8085</v>
      </c>
      <c r="E3200">
        <v>8085</v>
      </c>
    </row>
    <row r="3201" spans="1:5" x14ac:dyDescent="0.2">
      <c r="A3201" t="s">
        <v>4813</v>
      </c>
      <c r="B3201" t="str">
        <f>IF(B3196="","",B3196+1)</f>
        <v/>
      </c>
      <c r="C3201">
        <f>1+C3200</f>
        <v>3201</v>
      </c>
      <c r="D3201">
        <v>8086</v>
      </c>
      <c r="E3201">
        <v>8086</v>
      </c>
    </row>
    <row r="3202" spans="1:5" x14ac:dyDescent="0.2">
      <c r="A3202" t="s">
        <v>4815</v>
      </c>
      <c r="B3202" t="str">
        <f>IF(B3197="","",B3197+1)</f>
        <v/>
      </c>
      <c r="C3202">
        <f>1+C3201</f>
        <v>3202</v>
      </c>
      <c r="D3202">
        <v>8090</v>
      </c>
      <c r="E3202">
        <v>8090</v>
      </c>
    </row>
    <row r="3203" spans="1:5" x14ac:dyDescent="0.2">
      <c r="A3203" t="s">
        <v>4816</v>
      </c>
      <c r="B3203" t="str">
        <f>IF(B3198="","",B3198+1)</f>
        <v/>
      </c>
      <c r="C3203">
        <f>1+C3202</f>
        <v>3203</v>
      </c>
      <c r="D3203">
        <v>8091</v>
      </c>
      <c r="E3203">
        <v>8091</v>
      </c>
    </row>
    <row r="3204" spans="1:5" x14ac:dyDescent="0.2">
      <c r="A3204" t="s">
        <v>4818</v>
      </c>
      <c r="B3204" t="str">
        <f>IF(B3199="","",B3199+1)</f>
        <v/>
      </c>
      <c r="C3204">
        <f>1+C3203</f>
        <v>3204</v>
      </c>
      <c r="D3204">
        <v>8095</v>
      </c>
      <c r="E3204">
        <v>8095</v>
      </c>
    </row>
    <row r="3205" spans="1:5" x14ac:dyDescent="0.2">
      <c r="A3205" t="s">
        <v>4819</v>
      </c>
      <c r="B3205" t="str">
        <f>IF(B3200="","",B3200+1)</f>
        <v/>
      </c>
      <c r="C3205">
        <f>1+C3204</f>
        <v>3205</v>
      </c>
      <c r="D3205">
        <v>8096</v>
      </c>
      <c r="E3205">
        <v>8096</v>
      </c>
    </row>
    <row r="3206" spans="1:5" x14ac:dyDescent="0.2">
      <c r="A3206" t="s">
        <v>4821</v>
      </c>
      <c r="B3206" t="str">
        <f>IF(B3201="","",B3201+1)</f>
        <v/>
      </c>
      <c r="C3206">
        <f>1+C3205</f>
        <v>3206</v>
      </c>
      <c r="D3206">
        <v>8100</v>
      </c>
      <c r="E3206">
        <v>8100</v>
      </c>
    </row>
    <row r="3207" spans="1:5" x14ac:dyDescent="0.2">
      <c r="A3207" t="s">
        <v>4822</v>
      </c>
      <c r="B3207" t="str">
        <f>IF(B3202="","",B3202+1)</f>
        <v/>
      </c>
      <c r="C3207">
        <f>1+C3206</f>
        <v>3207</v>
      </c>
      <c r="D3207">
        <v>8101</v>
      </c>
      <c r="E3207">
        <v>8101</v>
      </c>
    </row>
    <row r="3208" spans="1:5" x14ac:dyDescent="0.2">
      <c r="A3208" t="s">
        <v>4824</v>
      </c>
      <c r="B3208" t="str">
        <f>IF(B3203="","",B3203+1)</f>
        <v/>
      </c>
      <c r="C3208">
        <f>1+C3207</f>
        <v>3208</v>
      </c>
      <c r="D3208">
        <v>8105</v>
      </c>
      <c r="E3208">
        <v>8105</v>
      </c>
    </row>
    <row r="3209" spans="1:5" x14ac:dyDescent="0.2">
      <c r="A3209" t="s">
        <v>4825</v>
      </c>
      <c r="B3209" t="str">
        <f>IF(B3204="","",B3204+1)</f>
        <v/>
      </c>
      <c r="C3209">
        <f>1+C3208</f>
        <v>3209</v>
      </c>
      <c r="D3209">
        <v>8106</v>
      </c>
      <c r="E3209">
        <v>8106</v>
      </c>
    </row>
    <row r="3210" spans="1:5" x14ac:dyDescent="0.2">
      <c r="A3210" t="s">
        <v>4827</v>
      </c>
      <c r="B3210" t="str">
        <f>IF(B3205="","",B3205+1)</f>
        <v/>
      </c>
      <c r="C3210">
        <f>1+C3209</f>
        <v>3210</v>
      </c>
      <c r="D3210">
        <v>8110</v>
      </c>
      <c r="E3210">
        <v>8110</v>
      </c>
    </row>
    <row r="3211" spans="1:5" x14ac:dyDescent="0.2">
      <c r="A3211" t="s">
        <v>4828</v>
      </c>
      <c r="B3211" t="str">
        <f>IF(B3206="","",B3206+1)</f>
        <v/>
      </c>
      <c r="C3211">
        <f>1+C3210</f>
        <v>3211</v>
      </c>
      <c r="D3211">
        <v>8111</v>
      </c>
      <c r="E3211">
        <v>8111</v>
      </c>
    </row>
    <row r="3212" spans="1:5" x14ac:dyDescent="0.2">
      <c r="A3212" t="s">
        <v>4830</v>
      </c>
      <c r="B3212" t="str">
        <f>IF(B3207="","",B3207+1)</f>
        <v/>
      </c>
      <c r="C3212">
        <f>1+C3211</f>
        <v>3212</v>
      </c>
      <c r="D3212">
        <v>8115</v>
      </c>
      <c r="E3212">
        <v>8115</v>
      </c>
    </row>
    <row r="3213" spans="1:5" x14ac:dyDescent="0.2">
      <c r="A3213" t="s">
        <v>4831</v>
      </c>
      <c r="B3213" t="str">
        <f>IF(B3208="","",B3208+1)</f>
        <v/>
      </c>
      <c r="C3213">
        <f>1+C3212</f>
        <v>3213</v>
      </c>
      <c r="D3213">
        <v>8116</v>
      </c>
      <c r="E3213">
        <v>8116</v>
      </c>
    </row>
    <row r="3214" spans="1:5" x14ac:dyDescent="0.2">
      <c r="A3214" t="s">
        <v>4833</v>
      </c>
      <c r="B3214" t="str">
        <f>IF(B3209="","",B3209+1)</f>
        <v/>
      </c>
      <c r="C3214">
        <f>1+C3213</f>
        <v>3214</v>
      </c>
      <c r="D3214">
        <v>8120</v>
      </c>
      <c r="E3214">
        <v>8120</v>
      </c>
    </row>
    <row r="3215" spans="1:5" x14ac:dyDescent="0.2">
      <c r="A3215" t="s">
        <v>4834</v>
      </c>
      <c r="B3215" t="str">
        <f>IF(B3210="","",B3210+1)</f>
        <v/>
      </c>
      <c r="C3215">
        <f>1+C3214</f>
        <v>3215</v>
      </c>
      <c r="D3215">
        <v>8121</v>
      </c>
      <c r="E3215">
        <v>8121</v>
      </c>
    </row>
    <row r="3216" spans="1:5" x14ac:dyDescent="0.2">
      <c r="A3216" t="s">
        <v>4836</v>
      </c>
      <c r="B3216" t="str">
        <f>IF(B3211="","",B3211+1)</f>
        <v/>
      </c>
      <c r="C3216">
        <f>1+C3215</f>
        <v>3216</v>
      </c>
      <c r="D3216">
        <v>8125</v>
      </c>
      <c r="E3216">
        <v>8125</v>
      </c>
    </row>
    <row r="3217" spans="1:5" x14ac:dyDescent="0.2">
      <c r="A3217" t="s">
        <v>4837</v>
      </c>
      <c r="B3217" t="str">
        <f>IF(B3212="","",B3212+1)</f>
        <v/>
      </c>
      <c r="C3217">
        <f>1+C3216</f>
        <v>3217</v>
      </c>
      <c r="D3217">
        <v>8126</v>
      </c>
      <c r="E3217">
        <v>8126</v>
      </c>
    </row>
    <row r="3218" spans="1:5" x14ac:dyDescent="0.2">
      <c r="A3218" t="s">
        <v>4839</v>
      </c>
      <c r="B3218" t="str">
        <f>IF(B3213="","",B3213+1)</f>
        <v/>
      </c>
      <c r="C3218">
        <f>1+C3217</f>
        <v>3218</v>
      </c>
      <c r="D3218">
        <v>8130</v>
      </c>
      <c r="E3218">
        <v>8130</v>
      </c>
    </row>
    <row r="3219" spans="1:5" x14ac:dyDescent="0.2">
      <c r="A3219" t="s">
        <v>4841</v>
      </c>
      <c r="B3219" t="str">
        <f>IF(B3215="","",B3215+1)</f>
        <v/>
      </c>
      <c r="C3219">
        <f>1+C3218</f>
        <v>3219</v>
      </c>
      <c r="D3219">
        <v>8134</v>
      </c>
      <c r="E3219">
        <v>8134</v>
      </c>
    </row>
    <row r="3220" spans="1:5" x14ac:dyDescent="0.2">
      <c r="A3220" t="s">
        <v>4843</v>
      </c>
      <c r="B3220" t="str">
        <f>IF(B3216="","",B3216+1)</f>
        <v/>
      </c>
      <c r="C3220">
        <f>1+C3219</f>
        <v>3220</v>
      </c>
      <c r="D3220">
        <v>8138</v>
      </c>
      <c r="E3220">
        <v>8138</v>
      </c>
    </row>
    <row r="3221" spans="1:5" x14ac:dyDescent="0.2">
      <c r="A3221" t="s">
        <v>4844</v>
      </c>
      <c r="B3221" t="str">
        <f>IF(B3217="","",B3217+1)</f>
        <v/>
      </c>
      <c r="C3221">
        <f>1+C3220</f>
        <v>3221</v>
      </c>
      <c r="D3221">
        <v>8139</v>
      </c>
      <c r="E3221">
        <v>8139</v>
      </c>
    </row>
    <row r="3222" spans="1:5" x14ac:dyDescent="0.2">
      <c r="A3222" t="s">
        <v>4846</v>
      </c>
      <c r="B3222" t="str">
        <f>IF(B3217="","",B3217+1)</f>
        <v/>
      </c>
      <c r="C3222">
        <f>1+C3221</f>
        <v>3222</v>
      </c>
      <c r="D3222">
        <v>8143</v>
      </c>
      <c r="E3222">
        <v>8143</v>
      </c>
    </row>
    <row r="3223" spans="1:5" x14ac:dyDescent="0.2">
      <c r="A3223" t="s">
        <v>4847</v>
      </c>
      <c r="B3223" t="str">
        <f>IF(B3218="","",B3218+1)</f>
        <v/>
      </c>
      <c r="C3223">
        <f>1+C3222</f>
        <v>3223</v>
      </c>
      <c r="D3223">
        <v>8144</v>
      </c>
      <c r="E3223">
        <v>8144</v>
      </c>
    </row>
    <row r="3224" spans="1:5" x14ac:dyDescent="0.2">
      <c r="A3224" t="s">
        <v>4849</v>
      </c>
      <c r="B3224" t="str">
        <f>IF(B3219="","",B3219+1)</f>
        <v/>
      </c>
      <c r="C3224">
        <f>1+C3223</f>
        <v>3224</v>
      </c>
      <c r="D3224">
        <v>8148</v>
      </c>
      <c r="E3224">
        <v>8148</v>
      </c>
    </row>
    <row r="3225" spans="1:5" x14ac:dyDescent="0.2">
      <c r="A3225" t="s">
        <v>4850</v>
      </c>
      <c r="B3225" t="str">
        <f>IF(B3220="","",B3220+1)</f>
        <v/>
      </c>
      <c r="C3225">
        <f>1+C3224</f>
        <v>3225</v>
      </c>
      <c r="D3225">
        <v>8149</v>
      </c>
      <c r="E3225">
        <v>8149</v>
      </c>
    </row>
    <row r="3226" spans="1:5" x14ac:dyDescent="0.2">
      <c r="A3226" t="s">
        <v>4852</v>
      </c>
      <c r="B3226" t="str">
        <f>IF(B3221="","",B3221+1)</f>
        <v/>
      </c>
      <c r="C3226">
        <f>1+C3225</f>
        <v>3226</v>
      </c>
      <c r="D3226">
        <v>8153</v>
      </c>
      <c r="E3226">
        <v>8153</v>
      </c>
    </row>
    <row r="3227" spans="1:5" x14ac:dyDescent="0.2">
      <c r="A3227" t="s">
        <v>4853</v>
      </c>
      <c r="B3227" t="str">
        <f>IF(B3222="","",B3222+1)</f>
        <v/>
      </c>
      <c r="C3227">
        <f>1+C3226</f>
        <v>3227</v>
      </c>
      <c r="D3227">
        <v>8154</v>
      </c>
      <c r="E3227">
        <v>8154</v>
      </c>
    </row>
    <row r="3228" spans="1:5" x14ac:dyDescent="0.2">
      <c r="A3228" t="s">
        <v>4855</v>
      </c>
      <c r="B3228" t="str">
        <f>IF(B3223="","",B3223+1)</f>
        <v/>
      </c>
      <c r="C3228">
        <f>1+C3227</f>
        <v>3228</v>
      </c>
      <c r="D3228">
        <v>8158</v>
      </c>
      <c r="E3228">
        <v>8158</v>
      </c>
    </row>
    <row r="3229" spans="1:5" x14ac:dyDescent="0.2">
      <c r="A3229" t="s">
        <v>4856</v>
      </c>
      <c r="B3229" t="str">
        <f>IF(B3224="","",B3224+1)</f>
        <v/>
      </c>
      <c r="C3229">
        <f>1+C3228</f>
        <v>3229</v>
      </c>
      <c r="D3229">
        <v>8159</v>
      </c>
      <c r="E3229">
        <v>8159</v>
      </c>
    </row>
    <row r="3230" spans="1:5" x14ac:dyDescent="0.2">
      <c r="A3230" t="s">
        <v>4858</v>
      </c>
      <c r="B3230" t="str">
        <f>IF(B3225="","",B3225+1)</f>
        <v/>
      </c>
      <c r="C3230">
        <f>1+C3229</f>
        <v>3230</v>
      </c>
      <c r="D3230">
        <v>8163</v>
      </c>
      <c r="E3230">
        <v>8163</v>
      </c>
    </row>
    <row r="3231" spans="1:5" x14ac:dyDescent="0.2">
      <c r="A3231" t="s">
        <v>4860</v>
      </c>
      <c r="B3231" t="str">
        <f>IF(B3226="","",B3226+1)</f>
        <v/>
      </c>
      <c r="C3231">
        <f>1+C3230</f>
        <v>3231</v>
      </c>
      <c r="D3231">
        <v>8167</v>
      </c>
      <c r="E3231">
        <v>8167</v>
      </c>
    </row>
    <row r="3232" spans="1:5" x14ac:dyDescent="0.2">
      <c r="A3232" t="s">
        <v>4861</v>
      </c>
      <c r="B3232" t="str">
        <f>IF(B3227="","",B3227+1)</f>
        <v/>
      </c>
      <c r="C3232">
        <f>1+C3231</f>
        <v>3232</v>
      </c>
      <c r="D3232">
        <v>8168</v>
      </c>
      <c r="E3232">
        <v>8168</v>
      </c>
    </row>
    <row r="3233" spans="1:5" x14ac:dyDescent="0.2">
      <c r="A3233" t="s">
        <v>4863</v>
      </c>
      <c r="B3233" t="str">
        <f>IF(B3229="","",B3229+1)</f>
        <v/>
      </c>
      <c r="C3233">
        <f>1+C3232</f>
        <v>3233</v>
      </c>
      <c r="D3233">
        <v>8172</v>
      </c>
      <c r="E3233">
        <v>8172</v>
      </c>
    </row>
    <row r="3234" spans="1:5" x14ac:dyDescent="0.2">
      <c r="A3234" t="s">
        <v>4864</v>
      </c>
      <c r="B3234" t="str">
        <f>IF(B3230="","",B3230+1)</f>
        <v/>
      </c>
      <c r="C3234">
        <f>1+C3233</f>
        <v>3234</v>
      </c>
      <c r="D3234">
        <v>8173</v>
      </c>
      <c r="E3234">
        <v>8173</v>
      </c>
    </row>
    <row r="3235" spans="1:5" x14ac:dyDescent="0.2">
      <c r="A3235" t="s">
        <v>4866</v>
      </c>
      <c r="B3235" t="str">
        <f>IF(B3230="","",B3230+1)</f>
        <v/>
      </c>
      <c r="C3235">
        <f>1+C3234</f>
        <v>3235</v>
      </c>
      <c r="D3235">
        <v>8177</v>
      </c>
      <c r="E3235">
        <v>8177</v>
      </c>
    </row>
    <row r="3236" spans="1:5" x14ac:dyDescent="0.2">
      <c r="A3236" t="s">
        <v>4867</v>
      </c>
      <c r="B3236" t="str">
        <f>IF(B3231="","",B3231+1)</f>
        <v/>
      </c>
      <c r="C3236">
        <f>1+C3235</f>
        <v>3236</v>
      </c>
      <c r="D3236">
        <v>8178</v>
      </c>
      <c r="E3236">
        <v>8178</v>
      </c>
    </row>
    <row r="3237" spans="1:5" x14ac:dyDescent="0.2">
      <c r="A3237" t="s">
        <v>4869</v>
      </c>
      <c r="B3237" t="str">
        <f>IF(B3232="","",B3232+1)</f>
        <v/>
      </c>
      <c r="C3237">
        <f>1+C3236</f>
        <v>3237</v>
      </c>
      <c r="D3237">
        <v>8182</v>
      </c>
      <c r="E3237">
        <v>8182</v>
      </c>
    </row>
    <row r="3238" spans="1:5" x14ac:dyDescent="0.2">
      <c r="A3238" t="s">
        <v>4870</v>
      </c>
      <c r="B3238" t="str">
        <f>IF(B3233="","",B3233+1)</f>
        <v/>
      </c>
      <c r="C3238">
        <f>1+C3237</f>
        <v>3238</v>
      </c>
      <c r="D3238">
        <v>8183</v>
      </c>
      <c r="E3238">
        <v>8183</v>
      </c>
    </row>
    <row r="3239" spans="1:5" x14ac:dyDescent="0.2">
      <c r="A3239" t="s">
        <v>4872</v>
      </c>
      <c r="B3239" t="str">
        <f>IF(B3234="","",B3234+1)</f>
        <v/>
      </c>
      <c r="C3239">
        <f>1+C3238</f>
        <v>3239</v>
      </c>
      <c r="D3239">
        <v>8187</v>
      </c>
      <c r="E3239">
        <v>8187</v>
      </c>
    </row>
    <row r="3240" spans="1:5" x14ac:dyDescent="0.2">
      <c r="A3240" t="s">
        <v>4873</v>
      </c>
      <c r="B3240" t="str">
        <f>IF(B3235="","",B3235+1)</f>
        <v/>
      </c>
      <c r="C3240">
        <f>1+C3239</f>
        <v>3240</v>
      </c>
      <c r="D3240">
        <v>8188</v>
      </c>
      <c r="E3240">
        <v>8188</v>
      </c>
    </row>
    <row r="3241" spans="1:5" x14ac:dyDescent="0.2">
      <c r="A3241" t="s">
        <v>4875</v>
      </c>
      <c r="B3241" t="str">
        <f>IF(B3236="","",B3236+1)</f>
        <v/>
      </c>
      <c r="C3241">
        <f>1+C3240</f>
        <v>3241</v>
      </c>
      <c r="D3241">
        <v>8192</v>
      </c>
      <c r="E3241">
        <v>8192</v>
      </c>
    </row>
    <row r="3242" spans="1:5" x14ac:dyDescent="0.2">
      <c r="A3242" t="s">
        <v>4876</v>
      </c>
      <c r="B3242" t="str">
        <f>IF(B3237="","",B3237+1)</f>
        <v/>
      </c>
      <c r="C3242">
        <f>1+C3241</f>
        <v>3242</v>
      </c>
      <c r="D3242">
        <v>8193</v>
      </c>
      <c r="E3242">
        <v>8193</v>
      </c>
    </row>
    <row r="3243" spans="1:5" x14ac:dyDescent="0.2">
      <c r="A3243" t="s">
        <v>4878</v>
      </c>
      <c r="B3243" t="str">
        <f>IF(B3238="","",B3238+1)</f>
        <v/>
      </c>
      <c r="C3243">
        <f>1+C3242</f>
        <v>3243</v>
      </c>
      <c r="D3243">
        <v>8197</v>
      </c>
      <c r="E3243">
        <v>8197</v>
      </c>
    </row>
    <row r="3244" spans="1:5" x14ac:dyDescent="0.2">
      <c r="A3244" t="s">
        <v>4879</v>
      </c>
      <c r="B3244" t="str">
        <f>IF(B3239="","",B3239+1)</f>
        <v/>
      </c>
      <c r="C3244">
        <f>1+C3243</f>
        <v>3244</v>
      </c>
      <c r="D3244">
        <v>8198</v>
      </c>
      <c r="E3244">
        <v>8198</v>
      </c>
    </row>
    <row r="3245" spans="1:5" x14ac:dyDescent="0.2">
      <c r="A3245" t="s">
        <v>4881</v>
      </c>
      <c r="B3245" t="str">
        <f>IF(B3240="","",B3240+1)</f>
        <v/>
      </c>
      <c r="C3245">
        <f>1+C3244</f>
        <v>3245</v>
      </c>
      <c r="D3245">
        <v>8202</v>
      </c>
      <c r="E3245">
        <v>8202</v>
      </c>
    </row>
    <row r="3246" spans="1:5" x14ac:dyDescent="0.2">
      <c r="A3246" t="s">
        <v>4882</v>
      </c>
      <c r="B3246" t="str">
        <f>IF(B3241="","",B3241+1)</f>
        <v/>
      </c>
      <c r="C3246">
        <f>1+C3245</f>
        <v>3246</v>
      </c>
      <c r="D3246">
        <v>8203</v>
      </c>
      <c r="E3246">
        <v>8203</v>
      </c>
    </row>
    <row r="3247" spans="1:5" x14ac:dyDescent="0.2">
      <c r="A3247" t="s">
        <v>4884</v>
      </c>
      <c r="B3247" t="str">
        <f>IF(B3242="","",B3242+1)</f>
        <v/>
      </c>
      <c r="C3247">
        <f>1+C3246</f>
        <v>3247</v>
      </c>
      <c r="D3247">
        <v>8207</v>
      </c>
      <c r="E3247">
        <v>8207</v>
      </c>
    </row>
    <row r="3248" spans="1:5" x14ac:dyDescent="0.2">
      <c r="A3248" t="s">
        <v>4885</v>
      </c>
      <c r="B3248" t="str">
        <f>IF(B3243="","",B3243+1)</f>
        <v/>
      </c>
      <c r="C3248">
        <f>1+C3247</f>
        <v>3248</v>
      </c>
      <c r="D3248">
        <v>8208</v>
      </c>
      <c r="E3248">
        <v>8208</v>
      </c>
    </row>
    <row r="3249" spans="1:5" x14ac:dyDescent="0.2">
      <c r="A3249" t="s">
        <v>4887</v>
      </c>
      <c r="B3249" t="str">
        <f>IF(B3244="","",B3244+1)</f>
        <v/>
      </c>
      <c r="C3249">
        <f>1+C3248</f>
        <v>3249</v>
      </c>
      <c r="D3249">
        <v>8212</v>
      </c>
      <c r="E3249">
        <v>8212</v>
      </c>
    </row>
    <row r="3250" spans="1:5" x14ac:dyDescent="0.2">
      <c r="A3250" t="s">
        <v>4888</v>
      </c>
      <c r="B3250" t="str">
        <f>IF(B3245="","",B3245+1)</f>
        <v/>
      </c>
      <c r="C3250">
        <f>1+C3249</f>
        <v>3250</v>
      </c>
      <c r="D3250">
        <v>8213</v>
      </c>
      <c r="E3250">
        <v>8213</v>
      </c>
    </row>
    <row r="3251" spans="1:5" x14ac:dyDescent="0.2">
      <c r="A3251" t="s">
        <v>4890</v>
      </c>
      <c r="B3251" t="str">
        <f>IF(B3246="","",B3246+1)</f>
        <v/>
      </c>
      <c r="C3251">
        <f>1+C3250</f>
        <v>3251</v>
      </c>
      <c r="D3251">
        <v>8217</v>
      </c>
      <c r="E3251">
        <v>8217</v>
      </c>
    </row>
    <row r="3252" spans="1:5" x14ac:dyDescent="0.2">
      <c r="A3252" t="s">
        <v>4891</v>
      </c>
      <c r="B3252" t="str">
        <f>IF(B3247="","",B3247+1)</f>
        <v/>
      </c>
      <c r="C3252">
        <f>1+C3251</f>
        <v>3252</v>
      </c>
      <c r="D3252">
        <v>8218</v>
      </c>
      <c r="E3252">
        <v>8218</v>
      </c>
    </row>
    <row r="3253" spans="1:5" x14ac:dyDescent="0.2">
      <c r="A3253" t="s">
        <v>4893</v>
      </c>
      <c r="B3253" t="str">
        <f>IF(B3248="","",B3248+1)</f>
        <v/>
      </c>
      <c r="C3253">
        <f>1+C3252</f>
        <v>3253</v>
      </c>
      <c r="D3253">
        <v>8222</v>
      </c>
      <c r="E3253">
        <v>8222</v>
      </c>
    </row>
    <row r="3254" spans="1:5" x14ac:dyDescent="0.2">
      <c r="A3254" t="s">
        <v>4894</v>
      </c>
      <c r="B3254" t="str">
        <f>IF(B3249="","",B3249+1)</f>
        <v/>
      </c>
      <c r="C3254">
        <f>1+C3253</f>
        <v>3254</v>
      </c>
      <c r="D3254">
        <v>8223</v>
      </c>
      <c r="E3254">
        <v>8223</v>
      </c>
    </row>
    <row r="3255" spans="1:5" x14ac:dyDescent="0.2">
      <c r="A3255" t="s">
        <v>4896</v>
      </c>
      <c r="B3255" t="str">
        <f>IF(B3250="","",B3250+1)</f>
        <v/>
      </c>
      <c r="C3255">
        <f>1+C3254</f>
        <v>3255</v>
      </c>
      <c r="D3255">
        <v>8227</v>
      </c>
      <c r="E3255">
        <v>8227</v>
      </c>
    </row>
    <row r="3256" spans="1:5" x14ac:dyDescent="0.2">
      <c r="A3256" t="s">
        <v>4897</v>
      </c>
      <c r="B3256" t="str">
        <f>IF(B3251="","",B3251+1)</f>
        <v/>
      </c>
      <c r="C3256">
        <f>1+C3255</f>
        <v>3256</v>
      </c>
      <c r="D3256">
        <v>8228</v>
      </c>
      <c r="E3256">
        <v>8228</v>
      </c>
    </row>
    <row r="3257" spans="1:5" x14ac:dyDescent="0.2">
      <c r="A3257" t="s">
        <v>4899</v>
      </c>
      <c r="B3257" t="str">
        <f>IF(B3252="","",B3252+1)</f>
        <v/>
      </c>
      <c r="C3257">
        <f>1+C3256</f>
        <v>3257</v>
      </c>
      <c r="D3257">
        <v>8232</v>
      </c>
      <c r="E3257">
        <v>8232</v>
      </c>
    </row>
    <row r="3258" spans="1:5" x14ac:dyDescent="0.2">
      <c r="A3258" t="s">
        <v>4900</v>
      </c>
      <c r="B3258" t="str">
        <f>IF(B3253="","",B3253+1)</f>
        <v/>
      </c>
      <c r="C3258">
        <f>1+C3257</f>
        <v>3258</v>
      </c>
      <c r="D3258">
        <v>8233</v>
      </c>
      <c r="E3258">
        <v>8233</v>
      </c>
    </row>
    <row r="3259" spans="1:5" x14ac:dyDescent="0.2">
      <c r="A3259" t="s">
        <v>4902</v>
      </c>
      <c r="B3259" t="str">
        <f>IF(B3254="","",B3254+1)</f>
        <v/>
      </c>
      <c r="C3259">
        <f>1+C3258</f>
        <v>3259</v>
      </c>
      <c r="D3259">
        <v>8237</v>
      </c>
      <c r="E3259">
        <v>8237</v>
      </c>
    </row>
    <row r="3260" spans="1:5" x14ac:dyDescent="0.2">
      <c r="A3260" t="s">
        <v>4903</v>
      </c>
      <c r="B3260" t="str">
        <f>IF(B3255="","",B3255+1)</f>
        <v/>
      </c>
      <c r="C3260">
        <f>1+C3259</f>
        <v>3260</v>
      </c>
      <c r="D3260">
        <v>8238</v>
      </c>
      <c r="E3260">
        <v>8238</v>
      </c>
    </row>
    <row r="3261" spans="1:5" x14ac:dyDescent="0.2">
      <c r="A3261" t="s">
        <v>4905</v>
      </c>
      <c r="B3261" t="str">
        <f>IF(B3256="","",B3256+1)</f>
        <v/>
      </c>
      <c r="C3261">
        <f>1+C3260</f>
        <v>3261</v>
      </c>
      <c r="D3261">
        <v>8242</v>
      </c>
      <c r="E3261">
        <v>8242</v>
      </c>
    </row>
    <row r="3262" spans="1:5" x14ac:dyDescent="0.2">
      <c r="A3262" t="s">
        <v>4906</v>
      </c>
      <c r="B3262" t="str">
        <f>IF(B3257="","",B3257+1)</f>
        <v/>
      </c>
      <c r="C3262">
        <f>1+C3261</f>
        <v>3262</v>
      </c>
      <c r="D3262">
        <v>8243</v>
      </c>
      <c r="E3262">
        <v>8243</v>
      </c>
    </row>
    <row r="3263" spans="1:5" x14ac:dyDescent="0.2">
      <c r="A3263" t="s">
        <v>4908</v>
      </c>
      <c r="B3263" t="str">
        <f>IF(B3258="","",B3258+1)</f>
        <v/>
      </c>
      <c r="C3263">
        <f>1+C3262</f>
        <v>3263</v>
      </c>
      <c r="D3263">
        <v>8247</v>
      </c>
      <c r="E3263">
        <v>8247</v>
      </c>
    </row>
    <row r="3264" spans="1:5" x14ac:dyDescent="0.2">
      <c r="A3264" t="s">
        <v>4909</v>
      </c>
      <c r="B3264" t="str">
        <f>IF(B3259="","",B3259+1)</f>
        <v/>
      </c>
      <c r="C3264">
        <f>1+C3263</f>
        <v>3264</v>
      </c>
      <c r="D3264">
        <v>8248</v>
      </c>
      <c r="E3264">
        <v>8248</v>
      </c>
    </row>
    <row r="3265" spans="1:5" x14ac:dyDescent="0.2">
      <c r="A3265" t="s">
        <v>4911</v>
      </c>
      <c r="B3265" t="str">
        <f>IF(B3260="","",B3260+1)</f>
        <v/>
      </c>
      <c r="C3265">
        <f>1+C3264</f>
        <v>3265</v>
      </c>
      <c r="D3265">
        <v>8252</v>
      </c>
      <c r="E3265">
        <v>8252</v>
      </c>
    </row>
    <row r="3266" spans="1:5" x14ac:dyDescent="0.2">
      <c r="A3266" t="s">
        <v>4912</v>
      </c>
      <c r="B3266" t="str">
        <f>IF(B3261="","",B3261+1)</f>
        <v/>
      </c>
      <c r="C3266">
        <f>1+C3265</f>
        <v>3266</v>
      </c>
      <c r="D3266">
        <v>8253</v>
      </c>
      <c r="E3266">
        <v>8253</v>
      </c>
    </row>
    <row r="3267" spans="1:5" x14ac:dyDescent="0.2">
      <c r="A3267" t="s">
        <v>4914</v>
      </c>
      <c r="B3267" t="str">
        <f>IF(B3262="","",B3262+1)</f>
        <v/>
      </c>
      <c r="C3267">
        <f>1+C3266</f>
        <v>3267</v>
      </c>
      <c r="D3267">
        <v>8257</v>
      </c>
      <c r="E3267">
        <v>8257</v>
      </c>
    </row>
    <row r="3268" spans="1:5" x14ac:dyDescent="0.2">
      <c r="A3268" t="s">
        <v>4915</v>
      </c>
      <c r="B3268" t="str">
        <f>IF(B3263="","",B3263+1)</f>
        <v/>
      </c>
      <c r="C3268">
        <f>1+C3267</f>
        <v>3268</v>
      </c>
      <c r="D3268">
        <v>8258</v>
      </c>
      <c r="E3268">
        <v>8258</v>
      </c>
    </row>
    <row r="3269" spans="1:5" x14ac:dyDescent="0.2">
      <c r="A3269" t="s">
        <v>4917</v>
      </c>
      <c r="B3269" t="str">
        <f>IF(B3264="","",B3264+1)</f>
        <v/>
      </c>
      <c r="C3269">
        <f>1+C3268</f>
        <v>3269</v>
      </c>
      <c r="D3269">
        <v>8262</v>
      </c>
      <c r="E3269">
        <v>8262</v>
      </c>
    </row>
    <row r="3270" spans="1:5" x14ac:dyDescent="0.2">
      <c r="A3270" t="s">
        <v>4918</v>
      </c>
      <c r="B3270" t="str">
        <f>IF(B3265="","",B3265+1)</f>
        <v/>
      </c>
      <c r="C3270">
        <f>1+C3269</f>
        <v>3270</v>
      </c>
      <c r="D3270">
        <v>8263</v>
      </c>
      <c r="E3270">
        <v>8263</v>
      </c>
    </row>
    <row r="3271" spans="1:5" x14ac:dyDescent="0.2">
      <c r="A3271" t="s">
        <v>4920</v>
      </c>
      <c r="B3271" t="str">
        <f>IF(B3266="","",B3266+1)</f>
        <v/>
      </c>
      <c r="C3271">
        <f>1+C3270</f>
        <v>3271</v>
      </c>
      <c r="D3271">
        <v>8267</v>
      </c>
      <c r="E3271">
        <v>8267</v>
      </c>
    </row>
    <row r="3272" spans="1:5" x14ac:dyDescent="0.2">
      <c r="A3272" t="s">
        <v>4921</v>
      </c>
      <c r="B3272" t="str">
        <f>IF(B3267="","",B3267+1)</f>
        <v/>
      </c>
      <c r="C3272">
        <f>1+C3271</f>
        <v>3272</v>
      </c>
      <c r="D3272">
        <v>8268</v>
      </c>
      <c r="E3272">
        <v>8268</v>
      </c>
    </row>
    <row r="3273" spans="1:5" x14ac:dyDescent="0.2">
      <c r="A3273" t="s">
        <v>4923</v>
      </c>
      <c r="B3273" t="str">
        <f>IF(B3268="","",B3268+1)</f>
        <v/>
      </c>
      <c r="C3273">
        <f>1+C3272</f>
        <v>3273</v>
      </c>
      <c r="D3273">
        <v>8272</v>
      </c>
      <c r="E3273">
        <v>8272</v>
      </c>
    </row>
    <row r="3274" spans="1:5" x14ac:dyDescent="0.2">
      <c r="A3274" t="s">
        <v>4924</v>
      </c>
      <c r="B3274" t="str">
        <f>IF(B3269="","",B3269+1)</f>
        <v/>
      </c>
      <c r="C3274">
        <f>1+C3273</f>
        <v>3274</v>
      </c>
      <c r="D3274">
        <v>8273</v>
      </c>
      <c r="E3274">
        <v>8273</v>
      </c>
    </row>
    <row r="3275" spans="1:5" x14ac:dyDescent="0.2">
      <c r="A3275" t="s">
        <v>4926</v>
      </c>
      <c r="B3275" t="str">
        <f>IF(B3270="","",B3270+1)</f>
        <v/>
      </c>
      <c r="C3275">
        <f>1+C3274</f>
        <v>3275</v>
      </c>
      <c r="D3275">
        <v>8277</v>
      </c>
      <c r="E3275">
        <v>8277</v>
      </c>
    </row>
    <row r="3276" spans="1:5" x14ac:dyDescent="0.2">
      <c r="A3276" t="s">
        <v>4927</v>
      </c>
      <c r="B3276" t="str">
        <f>IF(B3271="","",B3271+1)</f>
        <v/>
      </c>
      <c r="C3276">
        <f>1+C3275</f>
        <v>3276</v>
      </c>
      <c r="D3276">
        <v>8278</v>
      </c>
      <c r="E3276">
        <v>8278</v>
      </c>
    </row>
    <row r="3277" spans="1:5" x14ac:dyDescent="0.2">
      <c r="A3277" t="s">
        <v>4929</v>
      </c>
      <c r="B3277" t="str">
        <f>IF(B3272="","",B3272+1)</f>
        <v/>
      </c>
      <c r="C3277">
        <f>1+C3276</f>
        <v>3277</v>
      </c>
      <c r="D3277">
        <v>8282</v>
      </c>
      <c r="E3277">
        <v>8282</v>
      </c>
    </row>
    <row r="3278" spans="1:5" x14ac:dyDescent="0.2">
      <c r="A3278" t="s">
        <v>4930</v>
      </c>
      <c r="B3278" t="str">
        <f>IF(B3273="","",B3273+1)</f>
        <v/>
      </c>
      <c r="C3278">
        <f>1+C3277</f>
        <v>3278</v>
      </c>
      <c r="D3278">
        <v>8283</v>
      </c>
      <c r="E3278">
        <v>8283</v>
      </c>
    </row>
    <row r="3279" spans="1:5" x14ac:dyDescent="0.2">
      <c r="A3279" t="s">
        <v>4932</v>
      </c>
      <c r="B3279" t="str">
        <f>IF(B3274="","",B3274+1)</f>
        <v/>
      </c>
      <c r="C3279">
        <f>1+C3278</f>
        <v>3279</v>
      </c>
      <c r="D3279">
        <v>8287</v>
      </c>
      <c r="E3279">
        <v>8287</v>
      </c>
    </row>
    <row r="3280" spans="1:5" x14ac:dyDescent="0.2">
      <c r="A3280" t="s">
        <v>4933</v>
      </c>
      <c r="B3280" t="str">
        <f>IF(B3275="","",B3275+1)</f>
        <v/>
      </c>
      <c r="C3280">
        <f>1+C3279</f>
        <v>3280</v>
      </c>
      <c r="D3280">
        <v>8288</v>
      </c>
      <c r="E3280">
        <v>8288</v>
      </c>
    </row>
    <row r="3281" spans="1:5" x14ac:dyDescent="0.2">
      <c r="A3281" t="s">
        <v>4935</v>
      </c>
      <c r="B3281" t="str">
        <f>IF(B3276="","",B3276+1)</f>
        <v/>
      </c>
      <c r="C3281">
        <f>1+C3280</f>
        <v>3281</v>
      </c>
      <c r="D3281">
        <v>8292</v>
      </c>
      <c r="E3281">
        <v>8292</v>
      </c>
    </row>
    <row r="3282" spans="1:5" x14ac:dyDescent="0.2">
      <c r="A3282" t="s">
        <v>4936</v>
      </c>
      <c r="B3282" t="str">
        <f>IF(B3277="","",B3277+1)</f>
        <v/>
      </c>
      <c r="C3282">
        <f>1+C3281</f>
        <v>3282</v>
      </c>
      <c r="D3282">
        <v>8293</v>
      </c>
      <c r="E3282">
        <v>8293</v>
      </c>
    </row>
    <row r="3283" spans="1:5" x14ac:dyDescent="0.2">
      <c r="A3283" t="s">
        <v>4938</v>
      </c>
      <c r="B3283" t="str">
        <f>IF(B3278="","",B3278+1)</f>
        <v/>
      </c>
      <c r="C3283">
        <f>1+C3282</f>
        <v>3283</v>
      </c>
      <c r="D3283">
        <v>8297</v>
      </c>
      <c r="E3283">
        <v>8297</v>
      </c>
    </row>
    <row r="3284" spans="1:5" x14ac:dyDescent="0.2">
      <c r="A3284" t="s">
        <v>4939</v>
      </c>
      <c r="B3284" t="str">
        <f>IF(B3279="","",B3279+1)</f>
        <v/>
      </c>
      <c r="C3284">
        <f>1+C3283</f>
        <v>3284</v>
      </c>
      <c r="D3284">
        <v>8298</v>
      </c>
      <c r="E3284">
        <v>8298</v>
      </c>
    </row>
    <row r="3285" spans="1:5" x14ac:dyDescent="0.2">
      <c r="A3285" t="s">
        <v>4941</v>
      </c>
      <c r="B3285" t="str">
        <f>IF(B3280="","",B3280+1)</f>
        <v/>
      </c>
      <c r="C3285">
        <f>1+C3284</f>
        <v>3285</v>
      </c>
      <c r="D3285">
        <v>8302</v>
      </c>
      <c r="E3285">
        <v>8302</v>
      </c>
    </row>
    <row r="3286" spans="1:5" x14ac:dyDescent="0.2">
      <c r="A3286" t="s">
        <v>4943</v>
      </c>
      <c r="B3286" t="str">
        <f>IF(B3282="","",B3282+1)</f>
        <v/>
      </c>
      <c r="C3286">
        <f>1+C3285</f>
        <v>3286</v>
      </c>
      <c r="D3286">
        <v>8306</v>
      </c>
      <c r="E3286">
        <v>8306</v>
      </c>
    </row>
    <row r="3287" spans="1:5" x14ac:dyDescent="0.2">
      <c r="A3287" t="s">
        <v>4944</v>
      </c>
      <c r="B3287" t="str">
        <f>IF(B3283="","",B3283+1)</f>
        <v/>
      </c>
      <c r="C3287">
        <f>1+C3286</f>
        <v>3287</v>
      </c>
      <c r="D3287">
        <v>8307</v>
      </c>
      <c r="E3287">
        <v>8307</v>
      </c>
    </row>
    <row r="3288" spans="1:5" x14ac:dyDescent="0.2">
      <c r="A3288" t="s">
        <v>4946</v>
      </c>
      <c r="B3288" t="str">
        <f>IF(B3283="","",B3283+1)</f>
        <v/>
      </c>
      <c r="C3288">
        <f>1+C3287</f>
        <v>3288</v>
      </c>
      <c r="D3288">
        <v>8311</v>
      </c>
      <c r="E3288">
        <v>8311</v>
      </c>
    </row>
    <row r="3289" spans="1:5" x14ac:dyDescent="0.2">
      <c r="A3289" t="s">
        <v>4948</v>
      </c>
      <c r="B3289" t="str">
        <f>IF(B3285="","",B3285+1)</f>
        <v/>
      </c>
      <c r="C3289">
        <f>1+C3288</f>
        <v>3289</v>
      </c>
      <c r="D3289">
        <v>8315</v>
      </c>
      <c r="E3289">
        <v>8315</v>
      </c>
    </row>
    <row r="3290" spans="1:5" x14ac:dyDescent="0.2">
      <c r="A3290" t="s">
        <v>4949</v>
      </c>
      <c r="B3290" t="str">
        <f>IF(B3286="","",B3286+1)</f>
        <v/>
      </c>
      <c r="C3290">
        <f>1+C3289</f>
        <v>3290</v>
      </c>
      <c r="D3290">
        <v>8316</v>
      </c>
      <c r="E3290">
        <v>8316</v>
      </c>
    </row>
    <row r="3291" spans="1:5" x14ac:dyDescent="0.2">
      <c r="A3291" t="s">
        <v>4951</v>
      </c>
      <c r="B3291" t="str">
        <f>IF(B3286="","",B3286+1)</f>
        <v/>
      </c>
      <c r="C3291">
        <f>1+C3290</f>
        <v>3291</v>
      </c>
      <c r="D3291">
        <v>8320</v>
      </c>
      <c r="E3291">
        <v>8320</v>
      </c>
    </row>
    <row r="3292" spans="1:5" x14ac:dyDescent="0.2">
      <c r="A3292" t="s">
        <v>4952</v>
      </c>
      <c r="B3292" t="str">
        <f>IF(B3287="","",B3287+1)</f>
        <v/>
      </c>
      <c r="C3292">
        <f>1+C3291</f>
        <v>3292</v>
      </c>
      <c r="D3292">
        <v>8321</v>
      </c>
      <c r="E3292">
        <v>8321</v>
      </c>
    </row>
    <row r="3293" spans="1:5" x14ac:dyDescent="0.2">
      <c r="A3293" t="s">
        <v>4954</v>
      </c>
      <c r="B3293" t="str">
        <f>IF(B3288="","",B3288+1)</f>
        <v/>
      </c>
      <c r="C3293">
        <f>1+C3292</f>
        <v>3293</v>
      </c>
      <c r="D3293">
        <v>8325</v>
      </c>
      <c r="E3293">
        <v>8325</v>
      </c>
    </row>
    <row r="3294" spans="1:5" x14ac:dyDescent="0.2">
      <c r="A3294" t="s">
        <v>4955</v>
      </c>
      <c r="B3294" t="str">
        <f>IF(B3289="","",B3289+1)</f>
        <v/>
      </c>
      <c r="C3294">
        <f>1+C3293</f>
        <v>3294</v>
      </c>
      <c r="D3294">
        <v>8326</v>
      </c>
      <c r="E3294">
        <v>8326</v>
      </c>
    </row>
    <row r="3295" spans="1:5" x14ac:dyDescent="0.2">
      <c r="A3295" t="s">
        <v>4957</v>
      </c>
      <c r="B3295" t="str">
        <f>IF(B3290="","",B3290+1)</f>
        <v/>
      </c>
      <c r="C3295">
        <f>1+C3294</f>
        <v>3295</v>
      </c>
      <c r="D3295">
        <v>8330</v>
      </c>
      <c r="E3295">
        <v>8330</v>
      </c>
    </row>
    <row r="3296" spans="1:5" x14ac:dyDescent="0.2">
      <c r="A3296" t="s">
        <v>4958</v>
      </c>
      <c r="B3296" t="str">
        <f>IF(B3291="","",B3291+1)</f>
        <v/>
      </c>
      <c r="C3296">
        <f>1+C3295</f>
        <v>3296</v>
      </c>
      <c r="D3296">
        <v>8331</v>
      </c>
      <c r="E3296">
        <v>8331</v>
      </c>
    </row>
    <row r="3297" spans="1:5" x14ac:dyDescent="0.2">
      <c r="A3297" t="s">
        <v>4960</v>
      </c>
      <c r="B3297" t="str">
        <f>IF(B3292="","",B3292+1)</f>
        <v/>
      </c>
      <c r="C3297">
        <f>1+C3296</f>
        <v>3297</v>
      </c>
      <c r="D3297">
        <v>8335</v>
      </c>
      <c r="E3297">
        <v>8335</v>
      </c>
    </row>
    <row r="3298" spans="1:5" x14ac:dyDescent="0.2">
      <c r="A3298" t="s">
        <v>4961</v>
      </c>
      <c r="B3298" t="str">
        <f>IF(B3293="","",B3293+1)</f>
        <v/>
      </c>
      <c r="C3298">
        <f>1+C3297</f>
        <v>3298</v>
      </c>
      <c r="D3298">
        <v>8336</v>
      </c>
      <c r="E3298">
        <v>8336</v>
      </c>
    </row>
    <row r="3299" spans="1:5" x14ac:dyDescent="0.2">
      <c r="A3299" t="s">
        <v>4963</v>
      </c>
      <c r="B3299" t="str">
        <f>IF(B3294="","",B3294+1)</f>
        <v/>
      </c>
      <c r="C3299">
        <f>1+C3298</f>
        <v>3299</v>
      </c>
      <c r="D3299">
        <v>8340</v>
      </c>
      <c r="E3299">
        <v>8340</v>
      </c>
    </row>
    <row r="3300" spans="1:5" x14ac:dyDescent="0.2">
      <c r="A3300" t="s">
        <v>4964</v>
      </c>
      <c r="B3300" t="str">
        <f>IF(B3295="","",B3295+1)</f>
        <v/>
      </c>
      <c r="C3300">
        <f>1+C3299</f>
        <v>3300</v>
      </c>
      <c r="D3300">
        <v>8341</v>
      </c>
      <c r="E3300">
        <v>8341</v>
      </c>
    </row>
    <row r="3301" spans="1:5" x14ac:dyDescent="0.2">
      <c r="A3301" t="s">
        <v>4966</v>
      </c>
      <c r="B3301" t="str">
        <f>IF(B3296="","",B3296+1)</f>
        <v/>
      </c>
      <c r="C3301">
        <f>1+C3300</f>
        <v>3301</v>
      </c>
      <c r="D3301">
        <v>8345</v>
      </c>
      <c r="E3301">
        <v>8345</v>
      </c>
    </row>
    <row r="3302" spans="1:5" x14ac:dyDescent="0.2">
      <c r="A3302" t="s">
        <v>4967</v>
      </c>
      <c r="B3302" t="str">
        <f>IF(B3297="","",B3297+1)</f>
        <v/>
      </c>
      <c r="C3302">
        <f>1+C3301</f>
        <v>3302</v>
      </c>
      <c r="D3302">
        <v>8346</v>
      </c>
      <c r="E3302">
        <v>8346</v>
      </c>
    </row>
    <row r="3303" spans="1:5" x14ac:dyDescent="0.2">
      <c r="A3303" t="s">
        <v>4969</v>
      </c>
      <c r="B3303" t="str">
        <f>IF(B3298="","",B3298+1)</f>
        <v/>
      </c>
      <c r="C3303">
        <f>1+C3302</f>
        <v>3303</v>
      </c>
      <c r="D3303">
        <v>8350</v>
      </c>
      <c r="E3303">
        <v>8350</v>
      </c>
    </row>
    <row r="3304" spans="1:5" x14ac:dyDescent="0.2">
      <c r="A3304" t="s">
        <v>4970</v>
      </c>
      <c r="B3304" t="str">
        <f>IF(B3299="","",B3299+1)</f>
        <v/>
      </c>
      <c r="C3304">
        <f>1+C3303</f>
        <v>3304</v>
      </c>
      <c r="D3304">
        <v>8351</v>
      </c>
      <c r="E3304">
        <v>8351</v>
      </c>
    </row>
    <row r="3305" spans="1:5" x14ac:dyDescent="0.2">
      <c r="A3305" t="s">
        <v>4972</v>
      </c>
      <c r="B3305" t="str">
        <f>IF(B3300="","",B3300+1)</f>
        <v/>
      </c>
      <c r="C3305">
        <f>1+C3304</f>
        <v>3305</v>
      </c>
      <c r="D3305">
        <v>8355</v>
      </c>
      <c r="E3305">
        <v>8355</v>
      </c>
    </row>
    <row r="3306" spans="1:5" x14ac:dyDescent="0.2">
      <c r="A3306" t="s">
        <v>4973</v>
      </c>
      <c r="B3306" t="str">
        <f>IF(B3301="","",B3301+1)</f>
        <v/>
      </c>
      <c r="C3306">
        <f>1+C3305</f>
        <v>3306</v>
      </c>
      <c r="D3306">
        <v>8356</v>
      </c>
      <c r="E3306">
        <v>8356</v>
      </c>
    </row>
    <row r="3307" spans="1:5" x14ac:dyDescent="0.2">
      <c r="A3307" t="s">
        <v>4975</v>
      </c>
      <c r="B3307" t="str">
        <f>IF(B3302="","",B3302+1)</f>
        <v/>
      </c>
      <c r="C3307">
        <f>1+C3306</f>
        <v>3307</v>
      </c>
      <c r="D3307">
        <v>8360</v>
      </c>
      <c r="E3307">
        <v>8360</v>
      </c>
    </row>
    <row r="3308" spans="1:5" x14ac:dyDescent="0.2">
      <c r="A3308" t="s">
        <v>4976</v>
      </c>
      <c r="B3308" t="str">
        <f>IF(B3303="","",B3303+1)</f>
        <v/>
      </c>
      <c r="C3308">
        <f>1+C3307</f>
        <v>3308</v>
      </c>
      <c r="D3308">
        <v>8361</v>
      </c>
      <c r="E3308">
        <v>8361</v>
      </c>
    </row>
    <row r="3309" spans="1:5" x14ac:dyDescent="0.2">
      <c r="A3309" t="s">
        <v>4978</v>
      </c>
      <c r="B3309" t="str">
        <f>IF(B3304="","",B3304+1)</f>
        <v/>
      </c>
      <c r="C3309">
        <f>1+C3308</f>
        <v>3309</v>
      </c>
      <c r="D3309">
        <v>8365</v>
      </c>
      <c r="E3309">
        <v>8365</v>
      </c>
    </row>
    <row r="3310" spans="1:5" x14ac:dyDescent="0.2">
      <c r="A3310" t="s">
        <v>4979</v>
      </c>
      <c r="B3310" t="str">
        <f>IF(B3305="","",B3305+1)</f>
        <v/>
      </c>
      <c r="C3310">
        <f>1+C3309</f>
        <v>3310</v>
      </c>
      <c r="D3310">
        <v>8366</v>
      </c>
      <c r="E3310">
        <v>8366</v>
      </c>
    </row>
    <row r="3311" spans="1:5" x14ac:dyDescent="0.2">
      <c r="A3311" t="s">
        <v>4981</v>
      </c>
      <c r="B3311" t="str">
        <f>IF(B3306="","",B3306+1)</f>
        <v/>
      </c>
      <c r="C3311">
        <f>1+C3310</f>
        <v>3311</v>
      </c>
      <c r="D3311">
        <v>8370</v>
      </c>
      <c r="E3311">
        <v>8370</v>
      </c>
    </row>
    <row r="3312" spans="1:5" x14ac:dyDescent="0.2">
      <c r="A3312" t="s">
        <v>4982</v>
      </c>
      <c r="B3312" t="str">
        <f>IF(B3307="","",B3307+1)</f>
        <v/>
      </c>
      <c r="C3312">
        <f>1+C3311</f>
        <v>3312</v>
      </c>
      <c r="D3312">
        <v>8371</v>
      </c>
      <c r="E3312">
        <v>8371</v>
      </c>
    </row>
    <row r="3313" spans="1:5" x14ac:dyDescent="0.2">
      <c r="A3313" t="s">
        <v>4984</v>
      </c>
      <c r="B3313" t="str">
        <f>IF(B3308="","",B3308+1)</f>
        <v/>
      </c>
      <c r="C3313">
        <f>1+C3312</f>
        <v>3313</v>
      </c>
      <c r="D3313">
        <v>8375</v>
      </c>
      <c r="E3313">
        <v>8375</v>
      </c>
    </row>
    <row r="3314" spans="1:5" x14ac:dyDescent="0.2">
      <c r="A3314" t="s">
        <v>4985</v>
      </c>
      <c r="B3314" t="str">
        <f>IF(B3309="","",B3309+1)</f>
        <v/>
      </c>
      <c r="C3314">
        <f>1+C3313</f>
        <v>3314</v>
      </c>
      <c r="D3314">
        <v>8376</v>
      </c>
      <c r="E3314">
        <v>8376</v>
      </c>
    </row>
    <row r="3315" spans="1:5" x14ac:dyDescent="0.2">
      <c r="A3315" t="s">
        <v>4987</v>
      </c>
      <c r="B3315" t="str">
        <f>IF(B3310="","",B3310+1)</f>
        <v/>
      </c>
      <c r="C3315">
        <f>1+C3314</f>
        <v>3315</v>
      </c>
      <c r="D3315">
        <v>8380</v>
      </c>
      <c r="E3315">
        <v>8380</v>
      </c>
    </row>
    <row r="3316" spans="1:5" x14ac:dyDescent="0.2">
      <c r="A3316" t="s">
        <v>4988</v>
      </c>
      <c r="B3316" t="str">
        <f>IF(B3311="","",B3311+1)</f>
        <v/>
      </c>
      <c r="C3316">
        <f>1+C3315</f>
        <v>3316</v>
      </c>
      <c r="D3316">
        <v>8381</v>
      </c>
      <c r="E3316">
        <v>8381</v>
      </c>
    </row>
    <row r="3317" spans="1:5" x14ac:dyDescent="0.2">
      <c r="A3317" t="s">
        <v>4990</v>
      </c>
      <c r="B3317" t="str">
        <f>IF(B3312="","",B3312+1)</f>
        <v/>
      </c>
      <c r="C3317">
        <f>1+C3316</f>
        <v>3317</v>
      </c>
      <c r="D3317">
        <v>8385</v>
      </c>
      <c r="E3317">
        <v>8385</v>
      </c>
    </row>
    <row r="3318" spans="1:5" x14ac:dyDescent="0.2">
      <c r="A3318" t="s">
        <v>4992</v>
      </c>
      <c r="B3318" t="str">
        <f>IF(B3314="","",B3314+1)</f>
        <v/>
      </c>
      <c r="C3318">
        <f>1+C3317</f>
        <v>3318</v>
      </c>
      <c r="D3318">
        <v>8389</v>
      </c>
      <c r="E3318">
        <v>8389</v>
      </c>
    </row>
    <row r="3319" spans="1:5" x14ac:dyDescent="0.2">
      <c r="A3319" t="s">
        <v>4993</v>
      </c>
      <c r="B3319" t="str">
        <f>IF(B3315="","",B3315+1)</f>
        <v/>
      </c>
      <c r="C3319">
        <f>1+C3318</f>
        <v>3319</v>
      </c>
      <c r="D3319">
        <v>8390</v>
      </c>
      <c r="E3319">
        <v>8390</v>
      </c>
    </row>
    <row r="3320" spans="1:5" x14ac:dyDescent="0.2">
      <c r="A3320" t="s">
        <v>4995</v>
      </c>
      <c r="B3320" t="str">
        <f>IF(B3315="","",B3315+1)</f>
        <v/>
      </c>
      <c r="C3320">
        <f>1+C3319</f>
        <v>3320</v>
      </c>
      <c r="D3320">
        <v>8394</v>
      </c>
      <c r="E3320">
        <v>8394</v>
      </c>
    </row>
    <row r="3321" spans="1:5" x14ac:dyDescent="0.2">
      <c r="A3321" t="s">
        <v>4996</v>
      </c>
      <c r="B3321" t="str">
        <f>IF(B3316="","",B3316+1)</f>
        <v/>
      </c>
      <c r="C3321">
        <f>1+C3320</f>
        <v>3321</v>
      </c>
      <c r="D3321">
        <v>8395</v>
      </c>
      <c r="E3321">
        <v>8395</v>
      </c>
    </row>
    <row r="3322" spans="1:5" x14ac:dyDescent="0.2">
      <c r="A3322" t="s">
        <v>4998</v>
      </c>
      <c r="B3322" t="str">
        <f>IF(B3317="","",B3317+1)</f>
        <v/>
      </c>
      <c r="C3322">
        <f>1+C3321</f>
        <v>3322</v>
      </c>
      <c r="D3322">
        <v>8399</v>
      </c>
      <c r="E3322">
        <v>8399</v>
      </c>
    </row>
    <row r="3323" spans="1:5" x14ac:dyDescent="0.2">
      <c r="A3323" t="s">
        <v>4999</v>
      </c>
      <c r="B3323" t="str">
        <f>IF(B3318="","",B3318+1)</f>
        <v/>
      </c>
      <c r="C3323">
        <f>1+C3322</f>
        <v>3323</v>
      </c>
      <c r="D3323">
        <v>8400</v>
      </c>
      <c r="E3323">
        <v>8400</v>
      </c>
    </row>
    <row r="3324" spans="1:5" x14ac:dyDescent="0.2">
      <c r="A3324" t="s">
        <v>5001</v>
      </c>
      <c r="B3324" t="str">
        <f>IF(B3319="","",B3319+1)</f>
        <v/>
      </c>
      <c r="C3324">
        <f>1+C3323</f>
        <v>3324</v>
      </c>
      <c r="D3324">
        <v>8404</v>
      </c>
      <c r="E3324">
        <v>8404</v>
      </c>
    </row>
    <row r="3325" spans="1:5" x14ac:dyDescent="0.2">
      <c r="A3325" t="s">
        <v>5002</v>
      </c>
      <c r="B3325" t="str">
        <f>IF(B3320="","",B3320+1)</f>
        <v/>
      </c>
      <c r="C3325">
        <f>1+C3324</f>
        <v>3325</v>
      </c>
      <c r="D3325">
        <v>8405</v>
      </c>
      <c r="E3325">
        <v>8405</v>
      </c>
    </row>
    <row r="3326" spans="1:5" x14ac:dyDescent="0.2">
      <c r="A3326" t="s">
        <v>5004</v>
      </c>
      <c r="B3326" t="str">
        <f>IF(B3321="","",B3321+1)</f>
        <v/>
      </c>
      <c r="C3326">
        <f>1+C3325</f>
        <v>3326</v>
      </c>
      <c r="D3326">
        <v>8409</v>
      </c>
      <c r="E3326">
        <v>8409</v>
      </c>
    </row>
    <row r="3327" spans="1:5" x14ac:dyDescent="0.2">
      <c r="A3327" t="s">
        <v>5005</v>
      </c>
      <c r="B3327" t="str">
        <f>IF(B3322="","",B3322+1)</f>
        <v/>
      </c>
      <c r="C3327">
        <f>1+C3326</f>
        <v>3327</v>
      </c>
      <c r="D3327">
        <v>8410</v>
      </c>
      <c r="E3327">
        <v>8410</v>
      </c>
    </row>
    <row r="3328" spans="1:5" x14ac:dyDescent="0.2">
      <c r="A3328" t="s">
        <v>5007</v>
      </c>
      <c r="B3328" t="str">
        <f>IF(B3323="","",B3323+1)</f>
        <v/>
      </c>
      <c r="C3328">
        <f>1+C3327</f>
        <v>3328</v>
      </c>
      <c r="D3328">
        <v>8414</v>
      </c>
      <c r="E3328">
        <v>8414</v>
      </c>
    </row>
    <row r="3329" spans="1:5" x14ac:dyDescent="0.2">
      <c r="A3329" t="s">
        <v>5008</v>
      </c>
      <c r="B3329" t="str">
        <f>IF(B3324="","",B3324+1)</f>
        <v/>
      </c>
      <c r="C3329">
        <f>1+C3328</f>
        <v>3329</v>
      </c>
      <c r="D3329">
        <v>8415</v>
      </c>
      <c r="E3329">
        <v>8415</v>
      </c>
    </row>
    <row r="3330" spans="1:5" x14ac:dyDescent="0.2">
      <c r="A3330" t="s">
        <v>5010</v>
      </c>
      <c r="B3330" t="str">
        <f>IF(B3325="","",B3325+1)</f>
        <v/>
      </c>
      <c r="C3330">
        <f>1+C3329</f>
        <v>3330</v>
      </c>
      <c r="D3330">
        <v>8419</v>
      </c>
      <c r="E3330">
        <v>8419</v>
      </c>
    </row>
    <row r="3331" spans="1:5" x14ac:dyDescent="0.2">
      <c r="A3331" t="s">
        <v>5011</v>
      </c>
      <c r="B3331" t="str">
        <f>IF(B3326="","",B3326+1)</f>
        <v/>
      </c>
      <c r="C3331">
        <f>1+C3330</f>
        <v>3331</v>
      </c>
      <c r="D3331">
        <v>8420</v>
      </c>
      <c r="E3331">
        <v>8420</v>
      </c>
    </row>
    <row r="3332" spans="1:5" x14ac:dyDescent="0.2">
      <c r="A3332" t="s">
        <v>5013</v>
      </c>
      <c r="B3332" t="str">
        <f>IF(B3327="","",B3327+1)</f>
        <v/>
      </c>
      <c r="C3332">
        <f>1+C3331</f>
        <v>3332</v>
      </c>
      <c r="D3332">
        <v>8424</v>
      </c>
      <c r="E3332">
        <v>8424</v>
      </c>
    </row>
    <row r="3333" spans="1:5" x14ac:dyDescent="0.2">
      <c r="A3333" t="s">
        <v>5014</v>
      </c>
      <c r="B3333" t="str">
        <f>IF(B3328="","",B3328+1)</f>
        <v/>
      </c>
      <c r="C3333">
        <f>1+C3332</f>
        <v>3333</v>
      </c>
      <c r="D3333">
        <v>8425</v>
      </c>
      <c r="E3333">
        <v>8425</v>
      </c>
    </row>
    <row r="3334" spans="1:5" x14ac:dyDescent="0.2">
      <c r="A3334" t="s">
        <v>5016</v>
      </c>
      <c r="B3334" t="str">
        <f>IF(B3329="","",B3329+1)</f>
        <v/>
      </c>
      <c r="C3334">
        <f>1+C3333</f>
        <v>3334</v>
      </c>
      <c r="D3334">
        <v>8429</v>
      </c>
      <c r="E3334">
        <v>8429</v>
      </c>
    </row>
    <row r="3335" spans="1:5" x14ac:dyDescent="0.2">
      <c r="A3335" t="s">
        <v>5017</v>
      </c>
      <c r="B3335" t="str">
        <f>IF(B3330="","",B3330+1)</f>
        <v/>
      </c>
      <c r="C3335">
        <f>1+C3334</f>
        <v>3335</v>
      </c>
      <c r="D3335">
        <v>8430</v>
      </c>
      <c r="E3335">
        <v>8430</v>
      </c>
    </row>
    <row r="3336" spans="1:5" x14ac:dyDescent="0.2">
      <c r="A3336" t="s">
        <v>5019</v>
      </c>
      <c r="B3336" t="str">
        <f>IF(B3331="","",B3331+1)</f>
        <v/>
      </c>
      <c r="C3336">
        <f>1+C3335</f>
        <v>3336</v>
      </c>
      <c r="D3336">
        <v>8434</v>
      </c>
      <c r="E3336">
        <v>8434</v>
      </c>
    </row>
    <row r="3337" spans="1:5" x14ac:dyDescent="0.2">
      <c r="A3337" t="s">
        <v>5020</v>
      </c>
      <c r="B3337" t="str">
        <f>IF(B3332="","",B3332+1)</f>
        <v/>
      </c>
      <c r="C3337">
        <f>1+C3336</f>
        <v>3337</v>
      </c>
      <c r="D3337">
        <v>8435</v>
      </c>
      <c r="E3337">
        <v>8435</v>
      </c>
    </row>
    <row r="3338" spans="1:5" x14ac:dyDescent="0.2">
      <c r="A3338" t="s">
        <v>5022</v>
      </c>
      <c r="B3338" t="str">
        <f>IF(B3333="","",B3333+1)</f>
        <v/>
      </c>
      <c r="C3338">
        <f>1+C3337</f>
        <v>3338</v>
      </c>
      <c r="D3338">
        <v>8439</v>
      </c>
      <c r="E3338">
        <v>8439</v>
      </c>
    </row>
    <row r="3339" spans="1:5" x14ac:dyDescent="0.2">
      <c r="A3339" t="s">
        <v>5023</v>
      </c>
      <c r="B3339" t="str">
        <f>IF(B3334="","",B3334+1)</f>
        <v/>
      </c>
      <c r="C3339">
        <f>1+C3338</f>
        <v>3339</v>
      </c>
      <c r="D3339">
        <v>8440</v>
      </c>
      <c r="E3339">
        <v>8440</v>
      </c>
    </row>
    <row r="3340" spans="1:5" x14ac:dyDescent="0.2">
      <c r="A3340" t="s">
        <v>5025</v>
      </c>
      <c r="B3340" t="str">
        <f>IF(B3335="","",B3335+1)</f>
        <v/>
      </c>
      <c r="C3340">
        <f>1+C3339</f>
        <v>3340</v>
      </c>
      <c r="D3340">
        <v>8444</v>
      </c>
      <c r="E3340">
        <v>8444</v>
      </c>
    </row>
    <row r="3341" spans="1:5" x14ac:dyDescent="0.2">
      <c r="A3341" t="s">
        <v>5026</v>
      </c>
      <c r="B3341" t="str">
        <f>IF(B3336="","",B3336+1)</f>
        <v/>
      </c>
      <c r="C3341">
        <f>1+C3340</f>
        <v>3341</v>
      </c>
      <c r="D3341">
        <v>8445</v>
      </c>
      <c r="E3341">
        <v>8445</v>
      </c>
    </row>
    <row r="3342" spans="1:5" x14ac:dyDescent="0.2">
      <c r="A3342" t="s">
        <v>5028</v>
      </c>
      <c r="B3342" t="str">
        <f>IF(B3337="","",B3337+1)</f>
        <v/>
      </c>
      <c r="C3342">
        <f>1+C3341</f>
        <v>3342</v>
      </c>
      <c r="D3342">
        <v>8449</v>
      </c>
      <c r="E3342">
        <v>8449</v>
      </c>
    </row>
    <row r="3343" spans="1:5" x14ac:dyDescent="0.2">
      <c r="A3343" t="s">
        <v>5029</v>
      </c>
      <c r="B3343" t="str">
        <f>IF(B3338="","",B3338+1)</f>
        <v/>
      </c>
      <c r="C3343">
        <f>1+C3342</f>
        <v>3343</v>
      </c>
      <c r="D3343">
        <v>8450</v>
      </c>
      <c r="E3343">
        <v>8450</v>
      </c>
    </row>
    <row r="3344" spans="1:5" x14ac:dyDescent="0.2">
      <c r="A3344" t="s">
        <v>5031</v>
      </c>
      <c r="B3344" t="str">
        <f>IF(B3339="","",B3339+1)</f>
        <v/>
      </c>
      <c r="C3344">
        <f>1+C3343</f>
        <v>3344</v>
      </c>
      <c r="D3344">
        <v>8454</v>
      </c>
      <c r="E3344">
        <v>8454</v>
      </c>
    </row>
    <row r="3345" spans="1:5" x14ac:dyDescent="0.2">
      <c r="A3345" t="s">
        <v>5032</v>
      </c>
      <c r="B3345" t="str">
        <f>IF(B3340="","",B3340+1)</f>
        <v/>
      </c>
      <c r="C3345">
        <f>1+C3344</f>
        <v>3345</v>
      </c>
      <c r="D3345">
        <v>8455</v>
      </c>
      <c r="E3345">
        <v>8455</v>
      </c>
    </row>
    <row r="3346" spans="1:5" x14ac:dyDescent="0.2">
      <c r="A3346" t="s">
        <v>5034</v>
      </c>
      <c r="B3346" t="str">
        <f>IF(B3341="","",B3341+1)</f>
        <v/>
      </c>
      <c r="C3346">
        <f>1+C3345</f>
        <v>3346</v>
      </c>
      <c r="D3346">
        <v>8459</v>
      </c>
      <c r="E3346">
        <v>8459</v>
      </c>
    </row>
    <row r="3347" spans="1:5" x14ac:dyDescent="0.2">
      <c r="A3347" t="s">
        <v>5035</v>
      </c>
      <c r="B3347" t="str">
        <f>IF(B3342="","",B3342+1)</f>
        <v/>
      </c>
      <c r="C3347">
        <f>1+C3346</f>
        <v>3347</v>
      </c>
      <c r="D3347">
        <v>8460</v>
      </c>
      <c r="E3347">
        <v>8460</v>
      </c>
    </row>
    <row r="3348" spans="1:5" x14ac:dyDescent="0.2">
      <c r="A3348" t="s">
        <v>5037</v>
      </c>
      <c r="B3348" t="str">
        <f>IF(B3343="","",B3343+1)</f>
        <v/>
      </c>
      <c r="C3348">
        <f>1+C3347</f>
        <v>3348</v>
      </c>
      <c r="D3348">
        <v>8464</v>
      </c>
      <c r="E3348">
        <v>8464</v>
      </c>
    </row>
    <row r="3349" spans="1:5" x14ac:dyDescent="0.2">
      <c r="A3349" t="s">
        <v>5038</v>
      </c>
      <c r="B3349" t="str">
        <f>IF(B3344="","",B3344+1)</f>
        <v/>
      </c>
      <c r="C3349">
        <f>1+C3348</f>
        <v>3349</v>
      </c>
      <c r="D3349">
        <v>8465</v>
      </c>
      <c r="E3349">
        <v>8465</v>
      </c>
    </row>
    <row r="3350" spans="1:5" x14ac:dyDescent="0.2">
      <c r="A3350" t="s">
        <v>5040</v>
      </c>
      <c r="B3350" t="str">
        <f>IF(B3345="","",B3345+1)</f>
        <v/>
      </c>
      <c r="C3350">
        <f>1+C3349</f>
        <v>3350</v>
      </c>
      <c r="D3350">
        <v>8469</v>
      </c>
      <c r="E3350">
        <v>8469</v>
      </c>
    </row>
    <row r="3351" spans="1:5" x14ac:dyDescent="0.2">
      <c r="A3351" t="s">
        <v>5041</v>
      </c>
      <c r="B3351" t="str">
        <f>IF(B3346="","",B3346+1)</f>
        <v/>
      </c>
      <c r="C3351">
        <f>1+C3350</f>
        <v>3351</v>
      </c>
      <c r="D3351">
        <v>8470</v>
      </c>
      <c r="E3351">
        <v>8470</v>
      </c>
    </row>
    <row r="3352" spans="1:5" x14ac:dyDescent="0.2">
      <c r="A3352" t="s">
        <v>5043</v>
      </c>
      <c r="B3352" t="str">
        <f>IF(B3347="","",B3347+1)</f>
        <v/>
      </c>
      <c r="C3352">
        <f>1+C3351</f>
        <v>3352</v>
      </c>
      <c r="D3352">
        <v>8474</v>
      </c>
      <c r="E3352">
        <v>8474</v>
      </c>
    </row>
    <row r="3353" spans="1:5" x14ac:dyDescent="0.2">
      <c r="A3353" t="s">
        <v>5044</v>
      </c>
      <c r="B3353" t="str">
        <f>IF(B3348="","",B3348+1)</f>
        <v/>
      </c>
      <c r="C3353">
        <f>1+C3352</f>
        <v>3353</v>
      </c>
      <c r="D3353">
        <v>8475</v>
      </c>
      <c r="E3353">
        <v>8475</v>
      </c>
    </row>
    <row r="3354" spans="1:5" x14ac:dyDescent="0.2">
      <c r="A3354" t="s">
        <v>5046</v>
      </c>
      <c r="B3354" t="str">
        <f>IF(B3349="","",B3349+1)</f>
        <v/>
      </c>
      <c r="C3354">
        <f>1+C3353</f>
        <v>3354</v>
      </c>
      <c r="D3354">
        <v>8479</v>
      </c>
      <c r="E3354">
        <v>8479</v>
      </c>
    </row>
    <row r="3355" spans="1:5" x14ac:dyDescent="0.2">
      <c r="A3355" t="s">
        <v>5047</v>
      </c>
      <c r="B3355" t="str">
        <f>IF(B3350="","",B3350+1)</f>
        <v/>
      </c>
      <c r="C3355">
        <f>1+C3354</f>
        <v>3355</v>
      </c>
      <c r="D3355">
        <v>8480</v>
      </c>
      <c r="E3355">
        <v>8480</v>
      </c>
    </row>
    <row r="3356" spans="1:5" x14ac:dyDescent="0.2">
      <c r="A3356" t="s">
        <v>5049</v>
      </c>
      <c r="B3356" t="str">
        <f>IF(B3351="","",B3351+1)</f>
        <v/>
      </c>
      <c r="C3356">
        <f>1+C3355</f>
        <v>3356</v>
      </c>
      <c r="D3356">
        <v>8484</v>
      </c>
      <c r="E3356">
        <v>8484</v>
      </c>
    </row>
    <row r="3357" spans="1:5" x14ac:dyDescent="0.2">
      <c r="A3357" t="s">
        <v>5050</v>
      </c>
      <c r="B3357" t="str">
        <f>IF(B3352="","",B3352+1)</f>
        <v/>
      </c>
      <c r="C3357">
        <f>1+C3356</f>
        <v>3357</v>
      </c>
      <c r="D3357">
        <v>8485</v>
      </c>
      <c r="E3357">
        <v>8485</v>
      </c>
    </row>
    <row r="3358" spans="1:5" x14ac:dyDescent="0.2">
      <c r="A3358" t="s">
        <v>5052</v>
      </c>
      <c r="B3358" t="str">
        <f>IF(B3353="","",B3353+1)</f>
        <v/>
      </c>
      <c r="C3358">
        <f>1+C3357</f>
        <v>3358</v>
      </c>
      <c r="D3358">
        <v>8489</v>
      </c>
      <c r="E3358">
        <v>8489</v>
      </c>
    </row>
    <row r="3359" spans="1:5" x14ac:dyDescent="0.2">
      <c r="A3359" t="s">
        <v>5053</v>
      </c>
      <c r="B3359" t="str">
        <f>IF(B3354="","",B3354+1)</f>
        <v/>
      </c>
      <c r="C3359">
        <f>1+C3358</f>
        <v>3359</v>
      </c>
      <c r="D3359">
        <v>8490</v>
      </c>
      <c r="E3359">
        <v>8490</v>
      </c>
    </row>
    <row r="3360" spans="1:5" x14ac:dyDescent="0.2">
      <c r="A3360" t="s">
        <v>5055</v>
      </c>
      <c r="B3360" t="str">
        <f>IF(B3355="","",B3355+1)</f>
        <v/>
      </c>
      <c r="C3360">
        <f>1+C3359</f>
        <v>3360</v>
      </c>
      <c r="D3360">
        <v>8494</v>
      </c>
      <c r="E3360">
        <v>8494</v>
      </c>
    </row>
    <row r="3361" spans="1:5" x14ac:dyDescent="0.2">
      <c r="A3361" t="s">
        <v>5057</v>
      </c>
      <c r="B3361" t="str">
        <f>IF(B3357="","",B3357+1)</f>
        <v/>
      </c>
      <c r="C3361">
        <f>1+C3360</f>
        <v>3361</v>
      </c>
      <c r="D3361">
        <v>8498</v>
      </c>
      <c r="E3361">
        <v>8498</v>
      </c>
    </row>
    <row r="3362" spans="1:5" x14ac:dyDescent="0.2">
      <c r="A3362" t="s">
        <v>5058</v>
      </c>
      <c r="B3362" t="str">
        <f>IF(B3358="","",B3358+1)</f>
        <v/>
      </c>
      <c r="C3362">
        <f>1+C3361</f>
        <v>3362</v>
      </c>
      <c r="D3362">
        <v>8499</v>
      </c>
      <c r="E3362">
        <v>8499</v>
      </c>
    </row>
    <row r="3363" spans="1:5" x14ac:dyDescent="0.2">
      <c r="A3363" t="s">
        <v>5060</v>
      </c>
      <c r="B3363" t="str">
        <f>IF(B3358="","",B3358+1)</f>
        <v/>
      </c>
      <c r="C3363">
        <f>1+C3362</f>
        <v>3363</v>
      </c>
      <c r="D3363">
        <v>8503</v>
      </c>
      <c r="E3363">
        <v>8503</v>
      </c>
    </row>
    <row r="3364" spans="1:5" x14ac:dyDescent="0.2">
      <c r="A3364" t="s">
        <v>5061</v>
      </c>
      <c r="B3364" t="str">
        <f>IF(B3359="","",B3359+1)</f>
        <v/>
      </c>
      <c r="C3364">
        <f>1+C3363</f>
        <v>3364</v>
      </c>
      <c r="D3364">
        <v>8504</v>
      </c>
      <c r="E3364">
        <v>8504</v>
      </c>
    </row>
    <row r="3365" spans="1:5" x14ac:dyDescent="0.2">
      <c r="A3365" t="s">
        <v>5063</v>
      </c>
      <c r="B3365" t="str">
        <f>IF(B3360="","",B3360+1)</f>
        <v/>
      </c>
      <c r="C3365">
        <f>1+C3364</f>
        <v>3365</v>
      </c>
      <c r="D3365">
        <v>8508</v>
      </c>
      <c r="E3365">
        <v>8508</v>
      </c>
    </row>
    <row r="3366" spans="1:5" x14ac:dyDescent="0.2">
      <c r="A3366" t="s">
        <v>5064</v>
      </c>
      <c r="B3366" t="str">
        <f>IF(B3361="","",B3361+1)</f>
        <v/>
      </c>
      <c r="C3366">
        <f>1+C3365</f>
        <v>3366</v>
      </c>
      <c r="D3366">
        <v>8509</v>
      </c>
      <c r="E3366">
        <v>8509</v>
      </c>
    </row>
    <row r="3367" spans="1:5" x14ac:dyDescent="0.2">
      <c r="A3367" t="s">
        <v>5066</v>
      </c>
      <c r="B3367" t="str">
        <f>IF(B3362="","",B3362+1)</f>
        <v/>
      </c>
      <c r="C3367">
        <f>1+C3366</f>
        <v>3367</v>
      </c>
      <c r="D3367">
        <v>8513</v>
      </c>
      <c r="E3367">
        <v>8513</v>
      </c>
    </row>
    <row r="3368" spans="1:5" x14ac:dyDescent="0.2">
      <c r="A3368" t="s">
        <v>5067</v>
      </c>
      <c r="B3368" t="str">
        <f>IF(B3363="","",B3363+1)</f>
        <v/>
      </c>
      <c r="C3368">
        <f>1+C3367</f>
        <v>3368</v>
      </c>
      <c r="D3368">
        <v>8514</v>
      </c>
      <c r="E3368">
        <v>8514</v>
      </c>
    </row>
    <row r="3369" spans="1:5" x14ac:dyDescent="0.2">
      <c r="A3369" t="s">
        <v>5069</v>
      </c>
      <c r="B3369" t="str">
        <f>IF(B3364="","",B3364+1)</f>
        <v/>
      </c>
      <c r="C3369">
        <f>1+C3368</f>
        <v>3369</v>
      </c>
      <c r="D3369">
        <v>8518</v>
      </c>
      <c r="E3369">
        <v>8518</v>
      </c>
    </row>
    <row r="3370" spans="1:5" x14ac:dyDescent="0.2">
      <c r="A3370" t="s">
        <v>5070</v>
      </c>
      <c r="B3370" t="str">
        <f>IF(B3365="","",B3365+1)</f>
        <v/>
      </c>
      <c r="C3370">
        <f>1+C3369</f>
        <v>3370</v>
      </c>
      <c r="D3370">
        <v>8519</v>
      </c>
      <c r="E3370">
        <v>8519</v>
      </c>
    </row>
    <row r="3371" spans="1:5" x14ac:dyDescent="0.2">
      <c r="A3371" t="s">
        <v>5072</v>
      </c>
      <c r="B3371" t="str">
        <f>IF(B3366="","",B3366+1)</f>
        <v/>
      </c>
      <c r="C3371">
        <f>1+C3370</f>
        <v>3371</v>
      </c>
      <c r="D3371">
        <v>8523</v>
      </c>
      <c r="E3371">
        <v>8523</v>
      </c>
    </row>
    <row r="3372" spans="1:5" x14ac:dyDescent="0.2">
      <c r="A3372" t="s">
        <v>5073</v>
      </c>
      <c r="B3372" t="str">
        <f>IF(B3367="","",B3367+1)</f>
        <v/>
      </c>
      <c r="C3372">
        <f>1+C3371</f>
        <v>3372</v>
      </c>
      <c r="D3372">
        <v>8524</v>
      </c>
      <c r="E3372">
        <v>8524</v>
      </c>
    </row>
    <row r="3373" spans="1:5" x14ac:dyDescent="0.2">
      <c r="A3373" t="s">
        <v>5075</v>
      </c>
      <c r="B3373" t="str">
        <f>IF(B3368="","",B3368+1)</f>
        <v/>
      </c>
      <c r="C3373">
        <f>1+C3372</f>
        <v>3373</v>
      </c>
      <c r="D3373">
        <v>8528</v>
      </c>
      <c r="E3373">
        <v>8528</v>
      </c>
    </row>
    <row r="3374" spans="1:5" x14ac:dyDescent="0.2">
      <c r="A3374" t="s">
        <v>5076</v>
      </c>
      <c r="B3374" t="str">
        <f>IF(B3369="","",B3369+1)</f>
        <v/>
      </c>
      <c r="C3374">
        <f>1+C3373</f>
        <v>3374</v>
      </c>
      <c r="D3374">
        <v>8529</v>
      </c>
      <c r="E3374">
        <v>8529</v>
      </c>
    </row>
    <row r="3375" spans="1:5" x14ac:dyDescent="0.2">
      <c r="A3375" t="s">
        <v>5078</v>
      </c>
      <c r="B3375" t="str">
        <f>IF(B3370="","",B3370+1)</f>
        <v/>
      </c>
      <c r="C3375">
        <f>1+C3374</f>
        <v>3375</v>
      </c>
      <c r="D3375">
        <v>8533</v>
      </c>
      <c r="E3375">
        <v>8533</v>
      </c>
    </row>
    <row r="3376" spans="1:5" x14ac:dyDescent="0.2">
      <c r="A3376" t="s">
        <v>5079</v>
      </c>
      <c r="B3376" t="str">
        <f>IF(B3371="","",B3371+1)</f>
        <v/>
      </c>
      <c r="C3376">
        <f>1+C3375</f>
        <v>3376</v>
      </c>
      <c r="D3376">
        <v>8534</v>
      </c>
      <c r="E3376">
        <v>8534</v>
      </c>
    </row>
    <row r="3377" spans="1:5" x14ac:dyDescent="0.2">
      <c r="A3377" t="s">
        <v>5081</v>
      </c>
      <c r="B3377" t="str">
        <f>IF(B3372="","",B3372+1)</f>
        <v/>
      </c>
      <c r="C3377">
        <f>1+C3376</f>
        <v>3377</v>
      </c>
      <c r="D3377">
        <v>8538</v>
      </c>
      <c r="E3377">
        <v>8538</v>
      </c>
    </row>
    <row r="3378" spans="1:5" x14ac:dyDescent="0.2">
      <c r="A3378" t="s">
        <v>5082</v>
      </c>
      <c r="B3378" t="str">
        <f>IF(B3373="","",B3373+1)</f>
        <v/>
      </c>
      <c r="C3378">
        <f>1+C3377</f>
        <v>3378</v>
      </c>
      <c r="D3378">
        <v>8539</v>
      </c>
      <c r="E3378">
        <v>8539</v>
      </c>
    </row>
    <row r="3379" spans="1:5" x14ac:dyDescent="0.2">
      <c r="A3379" t="s">
        <v>5084</v>
      </c>
      <c r="B3379" t="str">
        <f>IF(B3374="","",B3374+1)</f>
        <v/>
      </c>
      <c r="C3379">
        <f>1+C3378</f>
        <v>3379</v>
      </c>
      <c r="D3379">
        <v>8543</v>
      </c>
      <c r="E3379">
        <v>8543</v>
      </c>
    </row>
    <row r="3380" spans="1:5" x14ac:dyDescent="0.2">
      <c r="A3380" t="s">
        <v>5085</v>
      </c>
      <c r="B3380" t="str">
        <f>IF(B3375="","",B3375+1)</f>
        <v/>
      </c>
      <c r="C3380">
        <f>1+C3379</f>
        <v>3380</v>
      </c>
      <c r="D3380">
        <v>8544</v>
      </c>
      <c r="E3380">
        <v>8544</v>
      </c>
    </row>
    <row r="3381" spans="1:5" x14ac:dyDescent="0.2">
      <c r="A3381" t="s">
        <v>5087</v>
      </c>
      <c r="B3381" t="str">
        <f>IF(B3376="","",B3376+1)</f>
        <v/>
      </c>
      <c r="C3381">
        <f>1+C3380</f>
        <v>3381</v>
      </c>
      <c r="D3381">
        <v>8548</v>
      </c>
      <c r="E3381">
        <v>8548</v>
      </c>
    </row>
    <row r="3382" spans="1:5" x14ac:dyDescent="0.2">
      <c r="A3382" t="s">
        <v>5088</v>
      </c>
      <c r="B3382" t="str">
        <f>IF(B3377="","",B3377+1)</f>
        <v/>
      </c>
      <c r="C3382">
        <f>1+C3381</f>
        <v>3382</v>
      </c>
      <c r="D3382">
        <v>8549</v>
      </c>
      <c r="E3382">
        <v>8549</v>
      </c>
    </row>
    <row r="3383" spans="1:5" x14ac:dyDescent="0.2">
      <c r="A3383" t="s">
        <v>5090</v>
      </c>
      <c r="B3383" t="str">
        <f>IF(B3378="","",B3378+1)</f>
        <v/>
      </c>
      <c r="C3383">
        <f>1+C3382</f>
        <v>3383</v>
      </c>
      <c r="D3383">
        <v>8553</v>
      </c>
      <c r="E3383">
        <v>8553</v>
      </c>
    </row>
    <row r="3384" spans="1:5" x14ac:dyDescent="0.2">
      <c r="A3384" t="s">
        <v>5091</v>
      </c>
      <c r="B3384" t="str">
        <f>IF(B3379="","",B3379+1)</f>
        <v/>
      </c>
      <c r="C3384">
        <f>1+C3383</f>
        <v>3384</v>
      </c>
      <c r="D3384">
        <v>8554</v>
      </c>
      <c r="E3384">
        <v>8554</v>
      </c>
    </row>
    <row r="3385" spans="1:5" x14ac:dyDescent="0.2">
      <c r="A3385" t="s">
        <v>5093</v>
      </c>
      <c r="B3385" t="str">
        <f>IF(B3380="","",B3380+1)</f>
        <v/>
      </c>
      <c r="C3385">
        <f>1+C3384</f>
        <v>3385</v>
      </c>
      <c r="D3385">
        <v>8558</v>
      </c>
      <c r="E3385">
        <v>8558</v>
      </c>
    </row>
    <row r="3386" spans="1:5" x14ac:dyDescent="0.2">
      <c r="A3386" t="s">
        <v>5095</v>
      </c>
      <c r="B3386" t="str">
        <f>IF(B3382="","",B3382+1)</f>
        <v/>
      </c>
      <c r="C3386">
        <f>1+C3385</f>
        <v>3386</v>
      </c>
      <c r="D3386">
        <v>8562</v>
      </c>
      <c r="E3386">
        <v>8562</v>
      </c>
    </row>
    <row r="3387" spans="1:5" x14ac:dyDescent="0.2">
      <c r="A3387" t="s">
        <v>5096</v>
      </c>
      <c r="B3387" t="str">
        <f>IF(B3383="","",B3383+1)</f>
        <v/>
      </c>
      <c r="C3387">
        <f>1+C3386</f>
        <v>3387</v>
      </c>
      <c r="D3387">
        <v>8563</v>
      </c>
      <c r="E3387">
        <v>8563</v>
      </c>
    </row>
    <row r="3388" spans="1:5" x14ac:dyDescent="0.2">
      <c r="A3388" t="s">
        <v>5098</v>
      </c>
      <c r="B3388" t="str">
        <f>IF(B3383="","",B3383+1)</f>
        <v/>
      </c>
      <c r="C3388">
        <f>1+C3387</f>
        <v>3388</v>
      </c>
      <c r="D3388">
        <v>8567</v>
      </c>
      <c r="E3388">
        <v>8567</v>
      </c>
    </row>
    <row r="3389" spans="1:5" x14ac:dyDescent="0.2">
      <c r="A3389" t="s">
        <v>5099</v>
      </c>
      <c r="B3389" t="str">
        <f>IF(B3384="","",B3384+1)</f>
        <v/>
      </c>
      <c r="C3389">
        <f>1+C3388</f>
        <v>3389</v>
      </c>
      <c r="D3389">
        <v>8568</v>
      </c>
      <c r="E3389">
        <v>8568</v>
      </c>
    </row>
    <row r="3390" spans="1:5" x14ac:dyDescent="0.2">
      <c r="A3390" t="s">
        <v>5101</v>
      </c>
      <c r="B3390" t="str">
        <f>IF(B3385="","",B3385+1)</f>
        <v/>
      </c>
      <c r="C3390">
        <f>1+C3389</f>
        <v>3390</v>
      </c>
      <c r="D3390">
        <v>8572</v>
      </c>
      <c r="E3390">
        <v>8572</v>
      </c>
    </row>
    <row r="3391" spans="1:5" x14ac:dyDescent="0.2">
      <c r="A3391" t="s">
        <v>5102</v>
      </c>
      <c r="B3391" t="str">
        <f>IF(B3386="","",B3386+1)</f>
        <v/>
      </c>
      <c r="C3391">
        <f>1+C3390</f>
        <v>3391</v>
      </c>
      <c r="D3391">
        <v>8573</v>
      </c>
      <c r="E3391">
        <v>8573</v>
      </c>
    </row>
    <row r="3392" spans="1:5" x14ac:dyDescent="0.2">
      <c r="A3392" t="s">
        <v>5104</v>
      </c>
      <c r="B3392" t="str">
        <f>IF(B3387="","",B3387+1)</f>
        <v/>
      </c>
      <c r="C3392">
        <f>1+C3391</f>
        <v>3392</v>
      </c>
      <c r="D3392">
        <v>8577</v>
      </c>
      <c r="E3392">
        <v>8577</v>
      </c>
    </row>
    <row r="3393" spans="1:5" x14ac:dyDescent="0.2">
      <c r="A3393" t="s">
        <v>5105</v>
      </c>
      <c r="B3393" t="str">
        <f>IF(B3388="","",B3388+1)</f>
        <v/>
      </c>
      <c r="C3393">
        <f>1+C3392</f>
        <v>3393</v>
      </c>
      <c r="D3393">
        <v>8578</v>
      </c>
      <c r="E3393">
        <v>8578</v>
      </c>
    </row>
    <row r="3394" spans="1:5" x14ac:dyDescent="0.2">
      <c r="A3394" t="s">
        <v>5107</v>
      </c>
      <c r="B3394" t="str">
        <f>IF(B3389="","",B3389+1)</f>
        <v/>
      </c>
      <c r="C3394">
        <f>1+C3393</f>
        <v>3394</v>
      </c>
      <c r="D3394">
        <v>8582</v>
      </c>
      <c r="E3394">
        <v>8582</v>
      </c>
    </row>
    <row r="3395" spans="1:5" x14ac:dyDescent="0.2">
      <c r="A3395" t="s">
        <v>5108</v>
      </c>
      <c r="B3395" t="str">
        <f>IF(B3390="","",B3390+1)</f>
        <v/>
      </c>
      <c r="C3395">
        <f>1+C3394</f>
        <v>3395</v>
      </c>
      <c r="D3395">
        <v>8583</v>
      </c>
      <c r="E3395">
        <v>8583</v>
      </c>
    </row>
    <row r="3396" spans="1:5" x14ac:dyDescent="0.2">
      <c r="A3396" t="s">
        <v>5110</v>
      </c>
      <c r="B3396" t="str">
        <f>IF(B3391="","",B3391+1)</f>
        <v/>
      </c>
      <c r="C3396">
        <f>1+C3395</f>
        <v>3396</v>
      </c>
      <c r="D3396">
        <v>8587</v>
      </c>
      <c r="E3396">
        <v>8587</v>
      </c>
    </row>
    <row r="3397" spans="1:5" x14ac:dyDescent="0.2">
      <c r="A3397" t="s">
        <v>5111</v>
      </c>
      <c r="B3397" t="str">
        <f>IF(B3392="","",B3392+1)</f>
        <v/>
      </c>
      <c r="C3397">
        <f>1+C3396</f>
        <v>3397</v>
      </c>
      <c r="D3397">
        <v>8588</v>
      </c>
      <c r="E3397">
        <v>8588</v>
      </c>
    </row>
    <row r="3398" spans="1:5" x14ac:dyDescent="0.2">
      <c r="A3398" t="s">
        <v>5113</v>
      </c>
      <c r="B3398" t="str">
        <f>IF(B3393="","",B3393+1)</f>
        <v/>
      </c>
      <c r="C3398">
        <f>1+C3397</f>
        <v>3398</v>
      </c>
      <c r="D3398">
        <v>8592</v>
      </c>
      <c r="E3398">
        <v>8592</v>
      </c>
    </row>
    <row r="3399" spans="1:5" x14ac:dyDescent="0.2">
      <c r="A3399" t="s">
        <v>5114</v>
      </c>
      <c r="B3399" t="str">
        <f>IF(B3394="","",B3394+1)</f>
        <v/>
      </c>
      <c r="C3399">
        <f>1+C3398</f>
        <v>3399</v>
      </c>
      <c r="D3399">
        <v>8593</v>
      </c>
      <c r="E3399">
        <v>8593</v>
      </c>
    </row>
    <row r="3400" spans="1:5" x14ac:dyDescent="0.2">
      <c r="A3400" t="s">
        <v>5116</v>
      </c>
      <c r="B3400" t="str">
        <f>IF(B3395="","",B3395+1)</f>
        <v/>
      </c>
      <c r="C3400">
        <f>1+C3399</f>
        <v>3400</v>
      </c>
      <c r="D3400">
        <v>8597</v>
      </c>
      <c r="E3400">
        <v>8597</v>
      </c>
    </row>
    <row r="3401" spans="1:5" x14ac:dyDescent="0.2">
      <c r="A3401" t="s">
        <v>5117</v>
      </c>
      <c r="B3401" t="str">
        <f>IF(B3396="","",B3396+1)</f>
        <v/>
      </c>
      <c r="C3401">
        <f>1+C3400</f>
        <v>3401</v>
      </c>
      <c r="D3401">
        <v>8598</v>
      </c>
      <c r="E3401">
        <v>8598</v>
      </c>
    </row>
    <row r="3402" spans="1:5" x14ac:dyDescent="0.2">
      <c r="A3402" t="s">
        <v>5119</v>
      </c>
      <c r="B3402" t="str">
        <f>IF(B3397="","",B3397+1)</f>
        <v/>
      </c>
      <c r="C3402">
        <f>1+C3401</f>
        <v>3402</v>
      </c>
      <c r="D3402">
        <v>8602</v>
      </c>
      <c r="E3402">
        <v>8602</v>
      </c>
    </row>
    <row r="3403" spans="1:5" x14ac:dyDescent="0.2">
      <c r="A3403" t="s">
        <v>5120</v>
      </c>
      <c r="B3403" t="str">
        <f>IF(B3398="","",B3398+1)</f>
        <v/>
      </c>
      <c r="C3403">
        <f>1+C3402</f>
        <v>3403</v>
      </c>
      <c r="D3403">
        <v>8603</v>
      </c>
      <c r="E3403">
        <v>8603</v>
      </c>
    </row>
    <row r="3404" spans="1:5" x14ac:dyDescent="0.2">
      <c r="A3404" t="s">
        <v>5122</v>
      </c>
      <c r="B3404" t="str">
        <f>IF(B3399="","",B3399+1)</f>
        <v/>
      </c>
      <c r="C3404">
        <f>1+C3403</f>
        <v>3404</v>
      </c>
      <c r="D3404">
        <v>8607</v>
      </c>
      <c r="E3404">
        <v>8607</v>
      </c>
    </row>
    <row r="3405" spans="1:5" x14ac:dyDescent="0.2">
      <c r="A3405" t="s">
        <v>5123</v>
      </c>
      <c r="B3405" t="str">
        <f>IF(B3400="","",B3400+1)</f>
        <v/>
      </c>
      <c r="C3405">
        <f>1+C3404</f>
        <v>3405</v>
      </c>
      <c r="D3405">
        <v>8608</v>
      </c>
      <c r="E3405">
        <v>8608</v>
      </c>
    </row>
    <row r="3406" spans="1:5" x14ac:dyDescent="0.2">
      <c r="A3406" t="s">
        <v>5125</v>
      </c>
      <c r="B3406" t="str">
        <f>IF(B3401="","",B3401+1)</f>
        <v/>
      </c>
      <c r="C3406">
        <f>1+C3405</f>
        <v>3406</v>
      </c>
      <c r="D3406">
        <v>8612</v>
      </c>
      <c r="E3406">
        <v>8612</v>
      </c>
    </row>
    <row r="3407" spans="1:5" x14ac:dyDescent="0.2">
      <c r="A3407" t="s">
        <v>5126</v>
      </c>
      <c r="B3407" t="str">
        <f>IF(B3402="","",B3402+1)</f>
        <v/>
      </c>
      <c r="C3407">
        <f>1+C3406</f>
        <v>3407</v>
      </c>
      <c r="D3407">
        <v>8613</v>
      </c>
      <c r="E3407">
        <v>8613</v>
      </c>
    </row>
    <row r="3408" spans="1:5" x14ac:dyDescent="0.2">
      <c r="A3408" t="s">
        <v>5128</v>
      </c>
      <c r="B3408" t="str">
        <f>IF(B3403="","",B3403+1)</f>
        <v/>
      </c>
      <c r="C3408">
        <f>1+C3407</f>
        <v>3408</v>
      </c>
      <c r="D3408">
        <v>8617</v>
      </c>
      <c r="E3408">
        <v>8617</v>
      </c>
    </row>
    <row r="3409" spans="1:5" x14ac:dyDescent="0.2">
      <c r="A3409" t="s">
        <v>5129</v>
      </c>
      <c r="B3409" t="str">
        <f>IF(B3404="","",B3404+1)</f>
        <v/>
      </c>
      <c r="C3409">
        <f>1+C3408</f>
        <v>3409</v>
      </c>
      <c r="D3409">
        <v>8618</v>
      </c>
      <c r="E3409">
        <v>8618</v>
      </c>
    </row>
    <row r="3410" spans="1:5" x14ac:dyDescent="0.2">
      <c r="A3410" t="s">
        <v>5131</v>
      </c>
      <c r="B3410" t="str">
        <f>IF(B3405="","",B3405+1)</f>
        <v/>
      </c>
      <c r="C3410">
        <f>1+C3409</f>
        <v>3410</v>
      </c>
      <c r="D3410">
        <v>8622</v>
      </c>
      <c r="E3410">
        <v>8622</v>
      </c>
    </row>
    <row r="3411" spans="1:5" x14ac:dyDescent="0.2">
      <c r="A3411" t="s">
        <v>5132</v>
      </c>
      <c r="B3411" t="str">
        <f>IF(B3406="","",B3406+1)</f>
        <v/>
      </c>
      <c r="C3411">
        <f>1+C3410</f>
        <v>3411</v>
      </c>
      <c r="D3411">
        <v>8623</v>
      </c>
      <c r="E3411">
        <v>8623</v>
      </c>
    </row>
    <row r="3412" spans="1:5" x14ac:dyDescent="0.2">
      <c r="A3412" t="s">
        <v>5134</v>
      </c>
      <c r="B3412" t="str">
        <f>IF(B3407="","",B3407+1)</f>
        <v/>
      </c>
      <c r="C3412">
        <f>1+C3411</f>
        <v>3412</v>
      </c>
      <c r="D3412">
        <v>8627</v>
      </c>
      <c r="E3412">
        <v>8627</v>
      </c>
    </row>
    <row r="3413" spans="1:5" x14ac:dyDescent="0.2">
      <c r="A3413" t="s">
        <v>5135</v>
      </c>
      <c r="B3413" t="str">
        <f>IF(B3408="","",B3408+1)</f>
        <v/>
      </c>
      <c r="C3413">
        <f>1+C3412</f>
        <v>3413</v>
      </c>
      <c r="D3413">
        <v>8628</v>
      </c>
      <c r="E3413">
        <v>8628</v>
      </c>
    </row>
    <row r="3414" spans="1:5" x14ac:dyDescent="0.2">
      <c r="A3414" t="s">
        <v>5137</v>
      </c>
      <c r="B3414" t="str">
        <f>IF(B3409="","",B3409+1)</f>
        <v/>
      </c>
      <c r="C3414">
        <f>1+C3413</f>
        <v>3414</v>
      </c>
      <c r="D3414">
        <v>8632</v>
      </c>
      <c r="E3414">
        <v>8632</v>
      </c>
    </row>
    <row r="3415" spans="1:5" x14ac:dyDescent="0.2">
      <c r="A3415" t="s">
        <v>5138</v>
      </c>
      <c r="B3415" t="str">
        <f>IF(B3410="","",B3410+1)</f>
        <v/>
      </c>
      <c r="C3415">
        <f>1+C3414</f>
        <v>3415</v>
      </c>
      <c r="D3415">
        <v>8633</v>
      </c>
      <c r="E3415">
        <v>8633</v>
      </c>
    </row>
    <row r="3416" spans="1:5" x14ac:dyDescent="0.2">
      <c r="A3416" t="s">
        <v>5140</v>
      </c>
      <c r="B3416" t="str">
        <f>IF(B3411="","",B3411+1)</f>
        <v/>
      </c>
      <c r="C3416">
        <f>1+C3415</f>
        <v>3416</v>
      </c>
      <c r="D3416">
        <v>8637</v>
      </c>
      <c r="E3416">
        <v>8637</v>
      </c>
    </row>
    <row r="3417" spans="1:5" x14ac:dyDescent="0.2">
      <c r="A3417" t="s">
        <v>5141</v>
      </c>
      <c r="B3417" t="str">
        <f>IF(B3412="","",B3412+1)</f>
        <v/>
      </c>
      <c r="C3417">
        <f>1+C3416</f>
        <v>3417</v>
      </c>
      <c r="D3417">
        <v>8638</v>
      </c>
      <c r="E3417">
        <v>8638</v>
      </c>
    </row>
    <row r="3418" spans="1:5" x14ac:dyDescent="0.2">
      <c r="A3418" t="s">
        <v>5143</v>
      </c>
      <c r="B3418" t="str">
        <f>IF(B3413="","",B3413+1)</f>
        <v/>
      </c>
      <c r="C3418">
        <f>1+C3417</f>
        <v>3418</v>
      </c>
      <c r="D3418">
        <v>8642</v>
      </c>
      <c r="E3418">
        <v>8642</v>
      </c>
    </row>
    <row r="3419" spans="1:5" x14ac:dyDescent="0.2">
      <c r="A3419" t="s">
        <v>5144</v>
      </c>
      <c r="B3419" t="str">
        <f>IF(B3414="","",B3414+1)</f>
        <v/>
      </c>
      <c r="C3419">
        <f>1+C3418</f>
        <v>3419</v>
      </c>
      <c r="D3419">
        <v>8643</v>
      </c>
      <c r="E3419">
        <v>8643</v>
      </c>
    </row>
    <row r="3420" spans="1:5" x14ac:dyDescent="0.2">
      <c r="A3420" t="s">
        <v>5146</v>
      </c>
      <c r="B3420" t="str">
        <f>IF(B3415="","",B3415+1)</f>
        <v/>
      </c>
      <c r="C3420">
        <f>1+C3419</f>
        <v>3420</v>
      </c>
      <c r="D3420">
        <v>8647</v>
      </c>
      <c r="E3420">
        <v>8647</v>
      </c>
    </row>
    <row r="3421" spans="1:5" x14ac:dyDescent="0.2">
      <c r="A3421" t="s">
        <v>5147</v>
      </c>
      <c r="B3421" t="str">
        <f>IF(B3416="","",B3416+1)</f>
        <v/>
      </c>
      <c r="C3421">
        <f>1+C3420</f>
        <v>3421</v>
      </c>
      <c r="D3421">
        <v>8648</v>
      </c>
      <c r="E3421">
        <v>8648</v>
      </c>
    </row>
    <row r="3422" spans="1:5" x14ac:dyDescent="0.2">
      <c r="A3422" t="s">
        <v>5149</v>
      </c>
      <c r="B3422" t="str">
        <f>IF(B3417="","",B3417+1)</f>
        <v/>
      </c>
      <c r="C3422">
        <f>1+C3421</f>
        <v>3422</v>
      </c>
      <c r="D3422">
        <v>8652</v>
      </c>
      <c r="E3422">
        <v>8652</v>
      </c>
    </row>
    <row r="3423" spans="1:5" x14ac:dyDescent="0.2">
      <c r="A3423" t="s">
        <v>5150</v>
      </c>
      <c r="B3423" t="str">
        <f>IF(B3418="","",B3418+1)</f>
        <v/>
      </c>
      <c r="C3423">
        <f>1+C3422</f>
        <v>3423</v>
      </c>
      <c r="D3423">
        <v>8653</v>
      </c>
      <c r="E3423">
        <v>8653</v>
      </c>
    </row>
    <row r="3424" spans="1:5" x14ac:dyDescent="0.2">
      <c r="A3424" t="s">
        <v>5152</v>
      </c>
      <c r="B3424" t="str">
        <f>IF(B3419="","",B3419+1)</f>
        <v/>
      </c>
      <c r="C3424">
        <f>1+C3423</f>
        <v>3424</v>
      </c>
      <c r="D3424">
        <v>8657</v>
      </c>
      <c r="E3424">
        <v>8657</v>
      </c>
    </row>
    <row r="3425" spans="1:5" x14ac:dyDescent="0.2">
      <c r="A3425" t="s">
        <v>5153</v>
      </c>
      <c r="B3425" t="str">
        <f>IF(B3420="","",B3420+1)</f>
        <v/>
      </c>
      <c r="C3425">
        <f>1+C3424</f>
        <v>3425</v>
      </c>
      <c r="D3425">
        <v>8658</v>
      </c>
      <c r="E3425">
        <v>8658</v>
      </c>
    </row>
    <row r="3426" spans="1:5" x14ac:dyDescent="0.2">
      <c r="A3426" t="s">
        <v>5155</v>
      </c>
      <c r="B3426" t="str">
        <f>IF(B3421="","",B3421+1)</f>
        <v/>
      </c>
      <c r="C3426">
        <f>1+C3425</f>
        <v>3426</v>
      </c>
      <c r="D3426">
        <v>8662</v>
      </c>
      <c r="E3426">
        <v>8662</v>
      </c>
    </row>
    <row r="3427" spans="1:5" x14ac:dyDescent="0.2">
      <c r="A3427" t="s">
        <v>5156</v>
      </c>
      <c r="B3427" t="str">
        <f>IF(B3422="","",B3422+1)</f>
        <v/>
      </c>
      <c r="C3427">
        <f>1+C3426</f>
        <v>3427</v>
      </c>
      <c r="D3427">
        <v>8663</v>
      </c>
      <c r="E3427">
        <v>8663</v>
      </c>
    </row>
    <row r="3428" spans="1:5" x14ac:dyDescent="0.2">
      <c r="A3428" t="s">
        <v>5158</v>
      </c>
      <c r="B3428" t="str">
        <f>IF(B3423="","",B3423+1)</f>
        <v/>
      </c>
      <c r="C3428">
        <f>1+C3427</f>
        <v>3428</v>
      </c>
      <c r="D3428">
        <v>8667</v>
      </c>
      <c r="E3428">
        <v>8667</v>
      </c>
    </row>
    <row r="3429" spans="1:5" x14ac:dyDescent="0.2">
      <c r="A3429" t="s">
        <v>5159</v>
      </c>
      <c r="B3429" t="str">
        <f>IF(B3424="","",B3424+1)</f>
        <v/>
      </c>
      <c r="C3429">
        <f>1+C3428</f>
        <v>3429</v>
      </c>
      <c r="D3429">
        <v>8668</v>
      </c>
      <c r="E3429">
        <v>8668</v>
      </c>
    </row>
    <row r="3430" spans="1:5" x14ac:dyDescent="0.2">
      <c r="A3430" t="s">
        <v>5161</v>
      </c>
      <c r="B3430" t="str">
        <f>IF(B3425="","",B3425+1)</f>
        <v/>
      </c>
      <c r="C3430">
        <f>1+C3429</f>
        <v>3430</v>
      </c>
      <c r="D3430">
        <v>8672</v>
      </c>
      <c r="E3430">
        <v>8672</v>
      </c>
    </row>
    <row r="3431" spans="1:5" x14ac:dyDescent="0.2">
      <c r="A3431" t="s">
        <v>5162</v>
      </c>
      <c r="B3431" t="str">
        <f>IF(B3426="","",B3426+1)</f>
        <v/>
      </c>
      <c r="C3431">
        <f>1+C3430</f>
        <v>3431</v>
      </c>
      <c r="D3431">
        <v>8673</v>
      </c>
      <c r="E3431">
        <v>8673</v>
      </c>
    </row>
    <row r="3432" spans="1:5" x14ac:dyDescent="0.2">
      <c r="A3432" t="s">
        <v>5164</v>
      </c>
      <c r="B3432" t="str">
        <f>IF(B3427="","",B3427+1)</f>
        <v/>
      </c>
      <c r="C3432">
        <f>1+C3431</f>
        <v>3432</v>
      </c>
      <c r="D3432">
        <v>8677</v>
      </c>
      <c r="E3432">
        <v>8677</v>
      </c>
    </row>
    <row r="3433" spans="1:5" x14ac:dyDescent="0.2">
      <c r="A3433" t="s">
        <v>5165</v>
      </c>
      <c r="B3433" t="str">
        <f>IF(B3428="","",B3428+1)</f>
        <v/>
      </c>
      <c r="C3433">
        <f>1+C3432</f>
        <v>3433</v>
      </c>
      <c r="D3433">
        <v>8678</v>
      </c>
      <c r="E3433">
        <v>8678</v>
      </c>
    </row>
    <row r="3434" spans="1:5" x14ac:dyDescent="0.2">
      <c r="A3434" t="s">
        <v>5167</v>
      </c>
      <c r="B3434" t="str">
        <f>IF(B3429="","",B3429+1)</f>
        <v/>
      </c>
      <c r="C3434">
        <f>1+C3433</f>
        <v>3434</v>
      </c>
      <c r="D3434">
        <v>8682</v>
      </c>
      <c r="E3434">
        <v>8682</v>
      </c>
    </row>
    <row r="3435" spans="1:5" x14ac:dyDescent="0.2">
      <c r="A3435" t="s">
        <v>5168</v>
      </c>
      <c r="B3435" t="str">
        <f>IF(B3430="","",B3430+1)</f>
        <v/>
      </c>
      <c r="C3435">
        <f>1+C3434</f>
        <v>3435</v>
      </c>
      <c r="D3435">
        <v>8683</v>
      </c>
      <c r="E3435">
        <v>8683</v>
      </c>
    </row>
    <row r="3436" spans="1:5" x14ac:dyDescent="0.2">
      <c r="A3436" t="s">
        <v>5170</v>
      </c>
      <c r="B3436" t="str">
        <f>IF(B3431="","",B3431+1)</f>
        <v/>
      </c>
      <c r="C3436">
        <f>1+C3435</f>
        <v>3436</v>
      </c>
      <c r="D3436">
        <v>8687</v>
      </c>
      <c r="E3436">
        <v>8687</v>
      </c>
    </row>
    <row r="3437" spans="1:5" x14ac:dyDescent="0.2">
      <c r="A3437" t="s">
        <v>5171</v>
      </c>
      <c r="B3437" t="str">
        <f>IF(B3432="","",B3432+1)</f>
        <v/>
      </c>
      <c r="C3437">
        <f>1+C3436</f>
        <v>3437</v>
      </c>
      <c r="D3437">
        <v>8688</v>
      </c>
      <c r="E3437">
        <v>8688</v>
      </c>
    </row>
    <row r="3438" spans="1:5" x14ac:dyDescent="0.2">
      <c r="A3438" t="s">
        <v>5173</v>
      </c>
      <c r="B3438" t="str">
        <f>IF(B3433="","",B3433+1)</f>
        <v/>
      </c>
      <c r="C3438">
        <f>1+C3437</f>
        <v>3438</v>
      </c>
      <c r="D3438">
        <v>8692</v>
      </c>
      <c r="E3438">
        <v>8692</v>
      </c>
    </row>
    <row r="3439" spans="1:5" x14ac:dyDescent="0.2">
      <c r="A3439" t="s">
        <v>5174</v>
      </c>
      <c r="B3439" t="str">
        <f>IF(B3434="","",B3434+1)</f>
        <v/>
      </c>
      <c r="C3439">
        <f>1+C3438</f>
        <v>3439</v>
      </c>
      <c r="D3439">
        <v>8693</v>
      </c>
      <c r="E3439">
        <v>8693</v>
      </c>
    </row>
    <row r="3440" spans="1:5" x14ac:dyDescent="0.2">
      <c r="A3440" t="s">
        <v>5176</v>
      </c>
      <c r="B3440" t="str">
        <f>IF(B3435="","",B3435+1)</f>
        <v/>
      </c>
      <c r="C3440">
        <f>1+C3439</f>
        <v>3440</v>
      </c>
      <c r="D3440">
        <v>8697</v>
      </c>
      <c r="E3440">
        <v>8697</v>
      </c>
    </row>
    <row r="3441" spans="1:5" x14ac:dyDescent="0.2">
      <c r="A3441" t="s">
        <v>5177</v>
      </c>
      <c r="B3441" t="str">
        <f>IF(B3436="","",B3436+1)</f>
        <v/>
      </c>
      <c r="C3441">
        <f>1+C3440</f>
        <v>3441</v>
      </c>
      <c r="D3441">
        <v>8698</v>
      </c>
      <c r="E3441">
        <v>8698</v>
      </c>
    </row>
    <row r="3442" spans="1:5" x14ac:dyDescent="0.2">
      <c r="A3442" t="s">
        <v>5179</v>
      </c>
      <c r="B3442" t="str">
        <f>IF(B3437="","",B3437+1)</f>
        <v/>
      </c>
      <c r="C3442">
        <f>1+C3441</f>
        <v>3442</v>
      </c>
      <c r="D3442">
        <v>8702</v>
      </c>
      <c r="E3442">
        <v>8702</v>
      </c>
    </row>
    <row r="3443" spans="1:5" x14ac:dyDescent="0.2">
      <c r="A3443" t="s">
        <v>5180</v>
      </c>
      <c r="B3443" t="str">
        <f>IF(B3438="","",B3438+1)</f>
        <v/>
      </c>
      <c r="C3443">
        <f>1+C3442</f>
        <v>3443</v>
      </c>
      <c r="D3443">
        <v>8703</v>
      </c>
      <c r="E3443">
        <v>8703</v>
      </c>
    </row>
    <row r="3444" spans="1:5" x14ac:dyDescent="0.2">
      <c r="A3444" t="s">
        <v>5182</v>
      </c>
      <c r="B3444" t="str">
        <f>IF(B3439="","",B3439+1)</f>
        <v/>
      </c>
      <c r="C3444">
        <f>1+C3443</f>
        <v>3444</v>
      </c>
      <c r="D3444">
        <v>8707</v>
      </c>
      <c r="E3444">
        <v>8707</v>
      </c>
    </row>
    <row r="3445" spans="1:5" x14ac:dyDescent="0.2">
      <c r="A3445" t="s">
        <v>5183</v>
      </c>
      <c r="B3445" t="str">
        <f>IF(B3440="","",B3440+1)</f>
        <v/>
      </c>
      <c r="C3445">
        <f>1+C3444</f>
        <v>3445</v>
      </c>
      <c r="D3445">
        <v>8708</v>
      </c>
      <c r="E3445">
        <v>8708</v>
      </c>
    </row>
    <row r="3446" spans="1:5" x14ac:dyDescent="0.2">
      <c r="A3446" t="s">
        <v>5185</v>
      </c>
      <c r="B3446" t="str">
        <f>IF(B3441="","",B3441+1)</f>
        <v/>
      </c>
      <c r="C3446">
        <f>1+C3445</f>
        <v>3446</v>
      </c>
      <c r="D3446">
        <v>8712</v>
      </c>
      <c r="E3446">
        <v>8712</v>
      </c>
    </row>
    <row r="3447" spans="1:5" x14ac:dyDescent="0.2">
      <c r="A3447" t="s">
        <v>5186</v>
      </c>
      <c r="B3447" t="str">
        <f>IF(B3442="","",B3442+1)</f>
        <v/>
      </c>
      <c r="C3447">
        <f>1+C3446</f>
        <v>3447</v>
      </c>
      <c r="D3447">
        <v>8713</v>
      </c>
      <c r="E3447">
        <v>8713</v>
      </c>
    </row>
    <row r="3448" spans="1:5" x14ac:dyDescent="0.2">
      <c r="A3448" t="s">
        <v>5188</v>
      </c>
      <c r="B3448" t="str">
        <f>IF(B3443="","",B3443+1)</f>
        <v/>
      </c>
      <c r="C3448">
        <f>1+C3447</f>
        <v>3448</v>
      </c>
      <c r="D3448">
        <v>8717</v>
      </c>
      <c r="E3448">
        <v>8717</v>
      </c>
    </row>
    <row r="3449" spans="1:5" x14ac:dyDescent="0.2">
      <c r="A3449" t="s">
        <v>5189</v>
      </c>
      <c r="B3449" t="str">
        <f>IF(B3444="","",B3444+1)</f>
        <v/>
      </c>
      <c r="C3449">
        <f>1+C3448</f>
        <v>3449</v>
      </c>
      <c r="D3449">
        <v>8718</v>
      </c>
      <c r="E3449">
        <v>8718</v>
      </c>
    </row>
    <row r="3450" spans="1:5" x14ac:dyDescent="0.2">
      <c r="A3450" t="s">
        <v>5191</v>
      </c>
      <c r="B3450" t="str">
        <f>IF(B3445="","",B3445+1)</f>
        <v/>
      </c>
      <c r="C3450">
        <f>1+C3449</f>
        <v>3450</v>
      </c>
      <c r="D3450">
        <v>8722</v>
      </c>
      <c r="E3450">
        <v>8722</v>
      </c>
    </row>
    <row r="3451" spans="1:5" x14ac:dyDescent="0.2">
      <c r="A3451" t="s">
        <v>5192</v>
      </c>
      <c r="B3451" t="str">
        <f>IF(B3446="","",B3446+1)</f>
        <v/>
      </c>
      <c r="C3451">
        <f>1+C3450</f>
        <v>3451</v>
      </c>
      <c r="D3451">
        <v>8723</v>
      </c>
      <c r="E3451">
        <v>8723</v>
      </c>
    </row>
    <row r="3452" spans="1:5" x14ac:dyDescent="0.2">
      <c r="A3452" t="s">
        <v>5194</v>
      </c>
      <c r="B3452" t="str">
        <f>IF(B3447="","",B3447+1)</f>
        <v/>
      </c>
      <c r="C3452">
        <f>1+C3451</f>
        <v>3452</v>
      </c>
      <c r="D3452">
        <v>8727</v>
      </c>
      <c r="E3452">
        <v>8727</v>
      </c>
    </row>
    <row r="3453" spans="1:5" x14ac:dyDescent="0.2">
      <c r="A3453" t="s">
        <v>5195</v>
      </c>
      <c r="B3453" t="str">
        <f>IF(B3448="","",B3448+1)</f>
        <v/>
      </c>
      <c r="C3453">
        <f>1+C3452</f>
        <v>3453</v>
      </c>
      <c r="D3453">
        <v>8728</v>
      </c>
      <c r="E3453">
        <v>8728</v>
      </c>
    </row>
    <row r="3454" spans="1:5" x14ac:dyDescent="0.2">
      <c r="A3454" t="s">
        <v>5197</v>
      </c>
      <c r="B3454" t="str">
        <f>IF(B3449="","",B3449+1)</f>
        <v/>
      </c>
      <c r="C3454">
        <f>1+C3453</f>
        <v>3454</v>
      </c>
      <c r="D3454">
        <v>8732</v>
      </c>
      <c r="E3454">
        <v>8732</v>
      </c>
    </row>
    <row r="3455" spans="1:5" x14ac:dyDescent="0.2">
      <c r="A3455" t="s">
        <v>5198</v>
      </c>
      <c r="B3455" t="str">
        <f>IF(B3450="","",B3450+1)</f>
        <v/>
      </c>
      <c r="C3455">
        <f>1+C3454</f>
        <v>3455</v>
      </c>
      <c r="D3455">
        <v>8733</v>
      </c>
      <c r="E3455">
        <v>8733</v>
      </c>
    </row>
    <row r="3456" spans="1:5" x14ac:dyDescent="0.2">
      <c r="A3456" t="s">
        <v>5200</v>
      </c>
      <c r="B3456" t="str">
        <f>IF(B3451="","",B3451+1)</f>
        <v/>
      </c>
      <c r="C3456">
        <f>1+C3455</f>
        <v>3456</v>
      </c>
      <c r="D3456">
        <v>8737</v>
      </c>
      <c r="E3456">
        <v>8737</v>
      </c>
    </row>
    <row r="3457" spans="1:5" x14ac:dyDescent="0.2">
      <c r="A3457" t="s">
        <v>5201</v>
      </c>
      <c r="B3457" t="str">
        <f>IF(B3452="","",B3452+1)</f>
        <v/>
      </c>
      <c r="C3457">
        <f>1+C3456</f>
        <v>3457</v>
      </c>
      <c r="D3457">
        <v>8738</v>
      </c>
      <c r="E3457">
        <v>8738</v>
      </c>
    </row>
    <row r="3458" spans="1:5" x14ac:dyDescent="0.2">
      <c r="A3458" t="s">
        <v>5203</v>
      </c>
      <c r="B3458" t="str">
        <f>IF(B3453="","",B3453+1)</f>
        <v/>
      </c>
      <c r="C3458">
        <f>1+C3457</f>
        <v>3458</v>
      </c>
      <c r="D3458">
        <v>8742</v>
      </c>
      <c r="E3458">
        <v>8742</v>
      </c>
    </row>
    <row r="3459" spans="1:5" x14ac:dyDescent="0.2">
      <c r="A3459" t="s">
        <v>5204</v>
      </c>
      <c r="B3459" t="str">
        <f>IF(B3454="","",B3454+1)</f>
        <v/>
      </c>
      <c r="C3459">
        <f>1+C3458</f>
        <v>3459</v>
      </c>
      <c r="D3459">
        <v>8743</v>
      </c>
      <c r="E3459">
        <v>8743</v>
      </c>
    </row>
    <row r="3460" spans="1:5" x14ac:dyDescent="0.2">
      <c r="A3460" t="s">
        <v>5206</v>
      </c>
      <c r="B3460" t="str">
        <f>IF(B3455="","",B3455+1)</f>
        <v/>
      </c>
      <c r="C3460">
        <f>1+C3459</f>
        <v>3460</v>
      </c>
      <c r="D3460">
        <v>8747</v>
      </c>
      <c r="E3460">
        <v>8747</v>
      </c>
    </row>
    <row r="3461" spans="1:5" x14ac:dyDescent="0.2">
      <c r="A3461" t="s">
        <v>5207</v>
      </c>
      <c r="B3461" t="str">
        <f>IF(B3456="","",B3456+1)</f>
        <v/>
      </c>
      <c r="C3461">
        <f>1+C3460</f>
        <v>3461</v>
      </c>
      <c r="D3461">
        <v>8748</v>
      </c>
      <c r="E3461">
        <v>8748</v>
      </c>
    </row>
    <row r="3462" spans="1:5" x14ac:dyDescent="0.2">
      <c r="A3462" t="s">
        <v>5209</v>
      </c>
      <c r="B3462" t="str">
        <f>IF(B3457="","",B3457+1)</f>
        <v/>
      </c>
      <c r="C3462">
        <f>1+C3461</f>
        <v>3462</v>
      </c>
      <c r="D3462">
        <v>8752</v>
      </c>
      <c r="E3462">
        <v>8752</v>
      </c>
    </row>
    <row r="3463" spans="1:5" x14ac:dyDescent="0.2">
      <c r="A3463" t="s">
        <v>5210</v>
      </c>
      <c r="B3463" t="str">
        <f>IF(B3458="","",B3458+1)</f>
        <v/>
      </c>
      <c r="C3463">
        <f>1+C3462</f>
        <v>3463</v>
      </c>
      <c r="D3463">
        <v>8753</v>
      </c>
      <c r="E3463">
        <v>8753</v>
      </c>
    </row>
    <row r="3464" spans="1:5" x14ac:dyDescent="0.2">
      <c r="A3464" t="s">
        <v>5212</v>
      </c>
      <c r="B3464" t="str">
        <f>IF(B3459="","",B3459+1)</f>
        <v/>
      </c>
      <c r="C3464">
        <f>1+C3463</f>
        <v>3464</v>
      </c>
      <c r="D3464">
        <v>8757</v>
      </c>
      <c r="E3464">
        <v>8757</v>
      </c>
    </row>
    <row r="3465" spans="1:5" x14ac:dyDescent="0.2">
      <c r="A3465" t="s">
        <v>5213</v>
      </c>
      <c r="B3465" t="str">
        <f>IF(B3460="","",B3460+1)</f>
        <v/>
      </c>
      <c r="C3465">
        <f>1+C3464</f>
        <v>3465</v>
      </c>
      <c r="D3465">
        <v>8758</v>
      </c>
      <c r="E3465">
        <v>8758</v>
      </c>
    </row>
    <row r="3466" spans="1:5" x14ac:dyDescent="0.2">
      <c r="A3466" t="s">
        <v>5215</v>
      </c>
      <c r="B3466" t="str">
        <f>IF(B3461="","",B3461+1)</f>
        <v/>
      </c>
      <c r="C3466">
        <f>1+C3465</f>
        <v>3466</v>
      </c>
      <c r="D3466">
        <v>8762</v>
      </c>
      <c r="E3466">
        <v>8762</v>
      </c>
    </row>
    <row r="3467" spans="1:5" x14ac:dyDescent="0.2">
      <c r="A3467" t="s">
        <v>5216</v>
      </c>
      <c r="B3467" t="str">
        <f>IF(B3462="","",B3462+1)</f>
        <v/>
      </c>
      <c r="C3467">
        <f>1+C3466</f>
        <v>3467</v>
      </c>
      <c r="D3467">
        <v>8763</v>
      </c>
      <c r="E3467">
        <v>8763</v>
      </c>
    </row>
    <row r="3468" spans="1:5" x14ac:dyDescent="0.2">
      <c r="A3468" t="s">
        <v>5218</v>
      </c>
      <c r="B3468" t="str">
        <f>IF(B3463="","",B3463+1)</f>
        <v/>
      </c>
      <c r="C3468">
        <f>1+C3467</f>
        <v>3468</v>
      </c>
      <c r="D3468">
        <v>8767</v>
      </c>
      <c r="E3468">
        <v>8767</v>
      </c>
    </row>
    <row r="3469" spans="1:5" x14ac:dyDescent="0.2">
      <c r="A3469" t="s">
        <v>5219</v>
      </c>
      <c r="B3469" t="str">
        <f>IF(B3464="","",B3464+1)</f>
        <v/>
      </c>
      <c r="C3469">
        <f>1+C3468</f>
        <v>3469</v>
      </c>
      <c r="D3469">
        <v>8768</v>
      </c>
      <c r="E3469">
        <v>8768</v>
      </c>
    </row>
    <row r="3470" spans="1:5" x14ac:dyDescent="0.2">
      <c r="A3470" t="s">
        <v>5221</v>
      </c>
      <c r="B3470" t="str">
        <f>IF(B3465="","",B3465+1)</f>
        <v/>
      </c>
      <c r="C3470">
        <f>1+C3469</f>
        <v>3470</v>
      </c>
      <c r="D3470">
        <v>8772</v>
      </c>
      <c r="E3470">
        <v>8772</v>
      </c>
    </row>
    <row r="3471" spans="1:5" x14ac:dyDescent="0.2">
      <c r="A3471" t="s">
        <v>5222</v>
      </c>
      <c r="B3471" t="str">
        <f>IF(B3466="","",B3466+1)</f>
        <v/>
      </c>
      <c r="C3471">
        <f>1+C3470</f>
        <v>3471</v>
      </c>
      <c r="D3471">
        <v>8773</v>
      </c>
      <c r="E3471">
        <v>8773</v>
      </c>
    </row>
    <row r="3472" spans="1:5" x14ac:dyDescent="0.2">
      <c r="A3472" t="s">
        <v>5224</v>
      </c>
      <c r="B3472" t="str">
        <f>IF(B3467="","",B3467+1)</f>
        <v/>
      </c>
      <c r="C3472">
        <f>1+C3471</f>
        <v>3472</v>
      </c>
      <c r="D3472">
        <v>8777</v>
      </c>
      <c r="E3472">
        <v>8777</v>
      </c>
    </row>
    <row r="3473" spans="1:5" x14ac:dyDescent="0.2">
      <c r="A3473" t="s">
        <v>5225</v>
      </c>
      <c r="B3473" t="str">
        <f>IF(B3468="","",B3468+1)</f>
        <v/>
      </c>
      <c r="C3473">
        <f>1+C3472</f>
        <v>3473</v>
      </c>
      <c r="D3473">
        <v>8778</v>
      </c>
      <c r="E3473">
        <v>8778</v>
      </c>
    </row>
    <row r="3474" spans="1:5" x14ac:dyDescent="0.2">
      <c r="A3474" t="s">
        <v>5227</v>
      </c>
      <c r="B3474" t="str">
        <f>IF(B3469="","",B3469+1)</f>
        <v/>
      </c>
      <c r="C3474">
        <f>1+C3473</f>
        <v>3474</v>
      </c>
      <c r="D3474">
        <v>8782</v>
      </c>
      <c r="E3474">
        <v>8782</v>
      </c>
    </row>
    <row r="3475" spans="1:5" x14ac:dyDescent="0.2">
      <c r="A3475" t="s">
        <v>5228</v>
      </c>
      <c r="B3475" t="str">
        <f>IF(B3470="","",B3470+1)</f>
        <v/>
      </c>
      <c r="C3475">
        <f>1+C3474</f>
        <v>3475</v>
      </c>
      <c r="D3475">
        <v>8783</v>
      </c>
      <c r="E3475">
        <v>8783</v>
      </c>
    </row>
    <row r="3476" spans="1:5" x14ac:dyDescent="0.2">
      <c r="A3476" t="s">
        <v>5230</v>
      </c>
      <c r="B3476" t="str">
        <f>IF(B3471="","",B3471+1)</f>
        <v/>
      </c>
      <c r="C3476">
        <f>1+C3475</f>
        <v>3476</v>
      </c>
      <c r="D3476">
        <v>8787</v>
      </c>
      <c r="E3476">
        <v>8787</v>
      </c>
    </row>
    <row r="3477" spans="1:5" x14ac:dyDescent="0.2">
      <c r="A3477" t="s">
        <v>5231</v>
      </c>
      <c r="B3477" t="str">
        <f>IF(B3472="","",B3472+1)</f>
        <v/>
      </c>
      <c r="C3477">
        <f>1+C3476</f>
        <v>3477</v>
      </c>
      <c r="D3477">
        <v>8788</v>
      </c>
      <c r="E3477">
        <v>8788</v>
      </c>
    </row>
    <row r="3478" spans="1:5" x14ac:dyDescent="0.2">
      <c r="A3478" t="s">
        <v>5233</v>
      </c>
      <c r="B3478" t="str">
        <f>IF(B3473="","",B3473+1)</f>
        <v/>
      </c>
      <c r="C3478">
        <f>1+C3477</f>
        <v>3478</v>
      </c>
      <c r="D3478">
        <v>8792</v>
      </c>
      <c r="E3478">
        <v>8792</v>
      </c>
    </row>
    <row r="3479" spans="1:5" x14ac:dyDescent="0.2">
      <c r="A3479" t="s">
        <v>5234</v>
      </c>
      <c r="B3479" t="str">
        <f>IF(B3474="","",B3474+1)</f>
        <v/>
      </c>
      <c r="C3479">
        <f>1+C3478</f>
        <v>3479</v>
      </c>
      <c r="D3479">
        <v>8793</v>
      </c>
      <c r="E3479">
        <v>8793</v>
      </c>
    </row>
    <row r="3480" spans="1:5" x14ac:dyDescent="0.2">
      <c r="A3480" t="s">
        <v>5236</v>
      </c>
      <c r="B3480" t="str">
        <f>IF(B3475="","",B3475+1)</f>
        <v/>
      </c>
      <c r="C3480">
        <f>1+C3479</f>
        <v>3480</v>
      </c>
      <c r="D3480">
        <v>8797</v>
      </c>
      <c r="E3480">
        <v>8797</v>
      </c>
    </row>
    <row r="3481" spans="1:5" x14ac:dyDescent="0.2">
      <c r="A3481" t="s">
        <v>5237</v>
      </c>
      <c r="B3481" t="str">
        <f>IF(B3476="","",B3476+1)</f>
        <v/>
      </c>
      <c r="C3481">
        <f>1+C3480</f>
        <v>3481</v>
      </c>
      <c r="D3481">
        <v>8798</v>
      </c>
      <c r="E3481">
        <v>8798</v>
      </c>
    </row>
    <row r="3482" spans="1:5" x14ac:dyDescent="0.2">
      <c r="A3482" t="s">
        <v>5239</v>
      </c>
      <c r="B3482" t="str">
        <f>IF(B3477="","",B3477+1)</f>
        <v/>
      </c>
      <c r="C3482">
        <f>1+C3481</f>
        <v>3482</v>
      </c>
      <c r="D3482">
        <v>8802</v>
      </c>
      <c r="E3482">
        <v>8802</v>
      </c>
    </row>
    <row r="3483" spans="1:5" x14ac:dyDescent="0.2">
      <c r="A3483" t="s">
        <v>5240</v>
      </c>
      <c r="B3483" t="str">
        <f>IF(B3478="","",B3478+1)</f>
        <v/>
      </c>
      <c r="C3483">
        <f>1+C3482</f>
        <v>3483</v>
      </c>
      <c r="D3483">
        <v>8803</v>
      </c>
      <c r="E3483">
        <v>8803</v>
      </c>
    </row>
    <row r="3484" spans="1:5" x14ac:dyDescent="0.2">
      <c r="A3484" t="s">
        <v>5242</v>
      </c>
      <c r="B3484" t="str">
        <f>IF(B3479="","",B3479+1)</f>
        <v/>
      </c>
      <c r="C3484">
        <f>1+C3483</f>
        <v>3484</v>
      </c>
      <c r="D3484">
        <v>8807</v>
      </c>
      <c r="E3484">
        <v>8807</v>
      </c>
    </row>
    <row r="3485" spans="1:5" x14ac:dyDescent="0.2">
      <c r="A3485" t="s">
        <v>5243</v>
      </c>
      <c r="B3485" t="str">
        <f>IF(B3480="","",B3480+1)</f>
        <v/>
      </c>
      <c r="C3485">
        <f>1+C3484</f>
        <v>3485</v>
      </c>
      <c r="D3485">
        <v>8808</v>
      </c>
      <c r="E3485">
        <v>8808</v>
      </c>
    </row>
    <row r="3486" spans="1:5" x14ac:dyDescent="0.2">
      <c r="A3486" t="s">
        <v>5245</v>
      </c>
      <c r="B3486" t="str">
        <f>IF(B3481="","",B3481+1)</f>
        <v/>
      </c>
      <c r="C3486">
        <f>1+C3485</f>
        <v>3486</v>
      </c>
      <c r="D3486">
        <v>8812</v>
      </c>
      <c r="E3486">
        <v>8812</v>
      </c>
    </row>
    <row r="3487" spans="1:5" x14ac:dyDescent="0.2">
      <c r="A3487" t="s">
        <v>5246</v>
      </c>
      <c r="B3487" t="str">
        <f>IF(B3482="","",B3482+1)</f>
        <v/>
      </c>
      <c r="C3487">
        <f>1+C3486</f>
        <v>3487</v>
      </c>
      <c r="D3487">
        <v>8813</v>
      </c>
      <c r="E3487">
        <v>8813</v>
      </c>
    </row>
    <row r="3488" spans="1:5" x14ac:dyDescent="0.2">
      <c r="A3488" t="s">
        <v>5248</v>
      </c>
      <c r="B3488" t="str">
        <f>IF(B3483="","",B3483+1)</f>
        <v/>
      </c>
      <c r="C3488">
        <f>1+C3487</f>
        <v>3488</v>
      </c>
      <c r="D3488">
        <v>8817</v>
      </c>
      <c r="E3488">
        <v>8817</v>
      </c>
    </row>
    <row r="3489" spans="1:5" x14ac:dyDescent="0.2">
      <c r="A3489" t="s">
        <v>5249</v>
      </c>
      <c r="B3489" t="str">
        <f>IF(B3484="","",B3484+1)</f>
        <v/>
      </c>
      <c r="C3489">
        <f>1+C3488</f>
        <v>3489</v>
      </c>
      <c r="D3489">
        <v>8818</v>
      </c>
      <c r="E3489">
        <v>8818</v>
      </c>
    </row>
    <row r="3490" spans="1:5" x14ac:dyDescent="0.2">
      <c r="A3490" t="s">
        <v>5251</v>
      </c>
      <c r="B3490" t="str">
        <f>IF(B3485="","",B3485+1)</f>
        <v/>
      </c>
      <c r="C3490">
        <f>1+C3489</f>
        <v>3490</v>
      </c>
      <c r="D3490">
        <v>8822</v>
      </c>
      <c r="E3490">
        <v>8822</v>
      </c>
    </row>
    <row r="3491" spans="1:5" x14ac:dyDescent="0.2">
      <c r="A3491" t="s">
        <v>5252</v>
      </c>
      <c r="B3491" t="str">
        <f>IF(B3486="","",B3486+1)</f>
        <v/>
      </c>
      <c r="C3491">
        <f>1+C3490</f>
        <v>3491</v>
      </c>
      <c r="D3491">
        <v>8823</v>
      </c>
      <c r="E3491">
        <v>8823</v>
      </c>
    </row>
    <row r="3492" spans="1:5" x14ac:dyDescent="0.2">
      <c r="A3492" t="s">
        <v>5254</v>
      </c>
      <c r="B3492" t="str">
        <f>IF(B3487="","",B3487+1)</f>
        <v/>
      </c>
      <c r="C3492">
        <f>1+C3491</f>
        <v>3492</v>
      </c>
      <c r="D3492">
        <v>8827</v>
      </c>
      <c r="E3492">
        <v>8827</v>
      </c>
    </row>
    <row r="3493" spans="1:5" x14ac:dyDescent="0.2">
      <c r="A3493" t="s">
        <v>5255</v>
      </c>
      <c r="B3493" t="str">
        <f>IF(B3488="","",B3488+1)</f>
        <v/>
      </c>
      <c r="C3493">
        <f>1+C3492</f>
        <v>3493</v>
      </c>
      <c r="D3493">
        <v>8828</v>
      </c>
      <c r="E3493">
        <v>8828</v>
      </c>
    </row>
    <row r="3494" spans="1:5" x14ac:dyDescent="0.2">
      <c r="A3494" t="s">
        <v>5257</v>
      </c>
      <c r="B3494" t="str">
        <f>IF(B3489="","",B3489+1)</f>
        <v/>
      </c>
      <c r="C3494">
        <f>1+C3493</f>
        <v>3494</v>
      </c>
      <c r="D3494">
        <v>8832</v>
      </c>
      <c r="E3494">
        <v>8832</v>
      </c>
    </row>
    <row r="3495" spans="1:5" x14ac:dyDescent="0.2">
      <c r="A3495" t="s">
        <v>5259</v>
      </c>
      <c r="B3495" t="str">
        <f>IF(B3491="","",B3491+1)</f>
        <v/>
      </c>
      <c r="C3495">
        <f>1+C3494</f>
        <v>3495</v>
      </c>
      <c r="D3495">
        <v>8836</v>
      </c>
      <c r="E3495">
        <v>8836</v>
      </c>
    </row>
    <row r="3496" spans="1:5" x14ac:dyDescent="0.2">
      <c r="A3496" t="s">
        <v>5260</v>
      </c>
      <c r="B3496" t="str">
        <f>IF(B3492="","",B3492+1)</f>
        <v/>
      </c>
      <c r="C3496">
        <f>1+C3495</f>
        <v>3496</v>
      </c>
      <c r="D3496">
        <v>8837</v>
      </c>
      <c r="E3496">
        <v>8837</v>
      </c>
    </row>
    <row r="3497" spans="1:5" x14ac:dyDescent="0.2">
      <c r="A3497" t="s">
        <v>5262</v>
      </c>
      <c r="B3497" t="str">
        <f>IF(B3492="","",B3492+1)</f>
        <v/>
      </c>
      <c r="C3497">
        <f>1+C3496</f>
        <v>3497</v>
      </c>
      <c r="D3497">
        <v>8841</v>
      </c>
      <c r="E3497">
        <v>8841</v>
      </c>
    </row>
    <row r="3498" spans="1:5" x14ac:dyDescent="0.2">
      <c r="A3498" t="s">
        <v>5263</v>
      </c>
      <c r="B3498" t="str">
        <f>IF(B3493="","",B3493+1)</f>
        <v/>
      </c>
      <c r="C3498">
        <f>1+C3497</f>
        <v>3498</v>
      </c>
      <c r="D3498">
        <v>8842</v>
      </c>
      <c r="E3498">
        <v>8842</v>
      </c>
    </row>
    <row r="3499" spans="1:5" x14ac:dyDescent="0.2">
      <c r="A3499" t="s">
        <v>5265</v>
      </c>
      <c r="B3499" t="str">
        <f>IF(B3494="","",B3494+1)</f>
        <v/>
      </c>
      <c r="C3499">
        <f>1+C3498</f>
        <v>3499</v>
      </c>
      <c r="D3499">
        <v>8846</v>
      </c>
      <c r="E3499">
        <v>8846</v>
      </c>
    </row>
    <row r="3500" spans="1:5" x14ac:dyDescent="0.2">
      <c r="A3500" t="s">
        <v>5266</v>
      </c>
      <c r="B3500" t="str">
        <f>IF(B3495="","",B3495+1)</f>
        <v/>
      </c>
      <c r="C3500">
        <f>1+C3499</f>
        <v>3500</v>
      </c>
      <c r="D3500">
        <v>8847</v>
      </c>
      <c r="E3500">
        <v>8847</v>
      </c>
    </row>
    <row r="3501" spans="1:5" x14ac:dyDescent="0.2">
      <c r="A3501" t="s">
        <v>5268</v>
      </c>
      <c r="B3501" t="str">
        <f>IF(B3496="","",B3496+1)</f>
        <v/>
      </c>
      <c r="C3501">
        <f>1+C3500</f>
        <v>3501</v>
      </c>
      <c r="D3501">
        <v>8851</v>
      </c>
      <c r="E3501">
        <v>8851</v>
      </c>
    </row>
    <row r="3502" spans="1:5" x14ac:dyDescent="0.2">
      <c r="A3502" t="s">
        <v>5269</v>
      </c>
      <c r="B3502" t="str">
        <f>IF(B3497="","",B3497+1)</f>
        <v/>
      </c>
      <c r="C3502">
        <f>1+C3501</f>
        <v>3502</v>
      </c>
      <c r="D3502">
        <v>8852</v>
      </c>
      <c r="E3502">
        <v>8852</v>
      </c>
    </row>
    <row r="3503" spans="1:5" x14ac:dyDescent="0.2">
      <c r="A3503" t="s">
        <v>5271</v>
      </c>
      <c r="B3503" t="str">
        <f>IF(B3498="","",B3498+1)</f>
        <v/>
      </c>
      <c r="C3503">
        <f>1+C3502</f>
        <v>3503</v>
      </c>
      <c r="D3503">
        <v>8856</v>
      </c>
      <c r="E3503">
        <v>8856</v>
      </c>
    </row>
    <row r="3504" spans="1:5" x14ac:dyDescent="0.2">
      <c r="A3504" t="s">
        <v>5272</v>
      </c>
      <c r="B3504" t="str">
        <f>IF(B3499="","",B3499+1)</f>
        <v/>
      </c>
      <c r="C3504">
        <f>1+C3503</f>
        <v>3504</v>
      </c>
      <c r="D3504">
        <v>8857</v>
      </c>
      <c r="E3504">
        <v>8857</v>
      </c>
    </row>
    <row r="3505" spans="1:5" x14ac:dyDescent="0.2">
      <c r="A3505" t="s">
        <v>5274</v>
      </c>
      <c r="B3505" t="str">
        <f>IF(B3500="","",B3500+1)</f>
        <v/>
      </c>
      <c r="C3505">
        <f>1+C3504</f>
        <v>3505</v>
      </c>
      <c r="D3505">
        <v>8861</v>
      </c>
      <c r="E3505">
        <v>8861</v>
      </c>
    </row>
    <row r="3506" spans="1:5" x14ac:dyDescent="0.2">
      <c r="A3506" t="s">
        <v>5275</v>
      </c>
      <c r="B3506" t="str">
        <f>IF(B3501="","",B3501+1)</f>
        <v/>
      </c>
      <c r="C3506">
        <f>1+C3505</f>
        <v>3506</v>
      </c>
      <c r="D3506">
        <v>8862</v>
      </c>
      <c r="E3506">
        <v>8862</v>
      </c>
    </row>
    <row r="3507" spans="1:5" x14ac:dyDescent="0.2">
      <c r="A3507" t="s">
        <v>5277</v>
      </c>
      <c r="B3507" t="str">
        <f>IF(B3502="","",B3502+1)</f>
        <v/>
      </c>
      <c r="C3507">
        <f>1+C3506</f>
        <v>3507</v>
      </c>
      <c r="D3507">
        <v>8866</v>
      </c>
      <c r="E3507">
        <v>8866</v>
      </c>
    </row>
    <row r="3508" spans="1:5" x14ac:dyDescent="0.2">
      <c r="A3508" t="s">
        <v>5278</v>
      </c>
      <c r="B3508" t="str">
        <f>IF(B3503="","",B3503+1)</f>
        <v/>
      </c>
      <c r="C3508">
        <f>1+C3507</f>
        <v>3508</v>
      </c>
      <c r="D3508">
        <v>8867</v>
      </c>
      <c r="E3508">
        <v>8867</v>
      </c>
    </row>
    <row r="3509" spans="1:5" x14ac:dyDescent="0.2">
      <c r="A3509" t="s">
        <v>5280</v>
      </c>
      <c r="B3509" t="str">
        <f>IF(B3504="","",B3504+1)</f>
        <v/>
      </c>
      <c r="C3509">
        <f>1+C3508</f>
        <v>3509</v>
      </c>
      <c r="D3509">
        <v>8871</v>
      </c>
      <c r="E3509">
        <v>8871</v>
      </c>
    </row>
    <row r="3510" spans="1:5" x14ac:dyDescent="0.2">
      <c r="A3510" t="s">
        <v>5281</v>
      </c>
      <c r="B3510" t="str">
        <f>IF(B3505="","",B3505+1)</f>
        <v/>
      </c>
      <c r="C3510">
        <f>1+C3509</f>
        <v>3510</v>
      </c>
      <c r="D3510">
        <v>8872</v>
      </c>
      <c r="E3510">
        <v>8872</v>
      </c>
    </row>
    <row r="3511" spans="1:5" x14ac:dyDescent="0.2">
      <c r="A3511" t="s">
        <v>5283</v>
      </c>
      <c r="B3511" t="str">
        <f>IF(B3506="","",B3506+1)</f>
        <v/>
      </c>
      <c r="C3511">
        <f>1+C3510</f>
        <v>3511</v>
      </c>
      <c r="D3511">
        <v>8876</v>
      </c>
      <c r="E3511">
        <v>8876</v>
      </c>
    </row>
    <row r="3512" spans="1:5" x14ac:dyDescent="0.2">
      <c r="A3512" t="s">
        <v>5284</v>
      </c>
      <c r="B3512" t="str">
        <f>IF(B3507="","",B3507+1)</f>
        <v/>
      </c>
      <c r="C3512">
        <f>1+C3511</f>
        <v>3512</v>
      </c>
      <c r="D3512">
        <v>8877</v>
      </c>
      <c r="E3512">
        <v>8877</v>
      </c>
    </row>
    <row r="3513" spans="1:5" x14ac:dyDescent="0.2">
      <c r="A3513" t="s">
        <v>5286</v>
      </c>
      <c r="B3513" t="str">
        <f>IF(B3508="","",B3508+1)</f>
        <v/>
      </c>
      <c r="C3513">
        <f>1+C3512</f>
        <v>3513</v>
      </c>
      <c r="D3513">
        <v>8881</v>
      </c>
      <c r="E3513">
        <v>8881</v>
      </c>
    </row>
    <row r="3514" spans="1:5" x14ac:dyDescent="0.2">
      <c r="A3514" t="s">
        <v>5287</v>
      </c>
      <c r="B3514" t="str">
        <f>IF(B3509="","",B3509+1)</f>
        <v/>
      </c>
      <c r="C3514">
        <f>1+C3513</f>
        <v>3514</v>
      </c>
      <c r="D3514">
        <v>8882</v>
      </c>
      <c r="E3514">
        <v>8882</v>
      </c>
    </row>
    <row r="3515" spans="1:5" x14ac:dyDescent="0.2">
      <c r="A3515" t="s">
        <v>5289</v>
      </c>
      <c r="B3515" t="str">
        <f>IF(B3510="","",B3510+1)</f>
        <v/>
      </c>
      <c r="C3515">
        <f>1+C3514</f>
        <v>3515</v>
      </c>
      <c r="D3515">
        <v>8886</v>
      </c>
      <c r="E3515">
        <v>8886</v>
      </c>
    </row>
    <row r="3516" spans="1:5" x14ac:dyDescent="0.2">
      <c r="A3516" t="s">
        <v>5290</v>
      </c>
      <c r="B3516" t="str">
        <f>IF(B3511="","",B3511+1)</f>
        <v/>
      </c>
      <c r="C3516">
        <f>1+C3515</f>
        <v>3516</v>
      </c>
      <c r="D3516">
        <v>8887</v>
      </c>
      <c r="E3516">
        <v>8887</v>
      </c>
    </row>
    <row r="3517" spans="1:5" x14ac:dyDescent="0.2">
      <c r="A3517" t="s">
        <v>5292</v>
      </c>
      <c r="B3517" t="str">
        <f>IF(B3512="","",B3512+1)</f>
        <v/>
      </c>
      <c r="C3517">
        <f>1+C3516</f>
        <v>3517</v>
      </c>
      <c r="D3517">
        <v>8891</v>
      </c>
      <c r="E3517">
        <v>8891</v>
      </c>
    </row>
    <row r="3518" spans="1:5" x14ac:dyDescent="0.2">
      <c r="A3518" t="s">
        <v>5293</v>
      </c>
      <c r="B3518" t="str">
        <f>IF(B3513="","",B3513+1)</f>
        <v/>
      </c>
      <c r="C3518">
        <f>1+C3517</f>
        <v>3518</v>
      </c>
      <c r="D3518">
        <v>8892</v>
      </c>
      <c r="E3518">
        <v>8892</v>
      </c>
    </row>
    <row r="3519" spans="1:5" x14ac:dyDescent="0.2">
      <c r="A3519" t="s">
        <v>5295</v>
      </c>
      <c r="B3519" t="str">
        <f>IF(B3514="","",B3514+1)</f>
        <v/>
      </c>
      <c r="C3519">
        <f>1+C3518</f>
        <v>3519</v>
      </c>
      <c r="D3519">
        <v>8896</v>
      </c>
      <c r="E3519">
        <v>8896</v>
      </c>
    </row>
    <row r="3520" spans="1:5" x14ac:dyDescent="0.2">
      <c r="A3520" t="s">
        <v>5296</v>
      </c>
      <c r="B3520" t="str">
        <f>IF(B3515="","",B3515+1)</f>
        <v/>
      </c>
      <c r="C3520">
        <f>1+C3519</f>
        <v>3520</v>
      </c>
      <c r="D3520">
        <v>8897</v>
      </c>
      <c r="E3520">
        <v>8897</v>
      </c>
    </row>
    <row r="3521" spans="1:5" x14ac:dyDescent="0.2">
      <c r="A3521" t="s">
        <v>5298</v>
      </c>
      <c r="B3521" t="str">
        <f>IF(B3516="","",B3516+1)</f>
        <v/>
      </c>
      <c r="C3521">
        <f>1+C3520</f>
        <v>3521</v>
      </c>
      <c r="D3521">
        <v>8901</v>
      </c>
      <c r="E3521">
        <v>8901</v>
      </c>
    </row>
    <row r="3522" spans="1:5" x14ac:dyDescent="0.2">
      <c r="A3522" t="s">
        <v>5299</v>
      </c>
      <c r="B3522" t="str">
        <f>IF(B3517="","",B3517+1)</f>
        <v/>
      </c>
      <c r="C3522">
        <f>1+C3521</f>
        <v>3522</v>
      </c>
      <c r="D3522">
        <v>8902</v>
      </c>
      <c r="E3522">
        <v>8902</v>
      </c>
    </row>
    <row r="3523" spans="1:5" x14ac:dyDescent="0.2">
      <c r="A3523" t="s">
        <v>5301</v>
      </c>
      <c r="B3523" t="str">
        <f>IF(B3518="","",B3518+1)</f>
        <v/>
      </c>
      <c r="C3523">
        <f>1+C3522</f>
        <v>3523</v>
      </c>
      <c r="D3523">
        <v>8906</v>
      </c>
      <c r="E3523">
        <v>8906</v>
      </c>
    </row>
    <row r="3524" spans="1:5" x14ac:dyDescent="0.2">
      <c r="A3524" t="s">
        <v>5303</v>
      </c>
      <c r="B3524" t="str">
        <f>IF(B3520="","",B3520+1)</f>
        <v/>
      </c>
      <c r="C3524">
        <f>1+C3523</f>
        <v>3524</v>
      </c>
      <c r="D3524">
        <v>8910</v>
      </c>
      <c r="E3524">
        <v>8910</v>
      </c>
    </row>
    <row r="3525" spans="1:5" x14ac:dyDescent="0.2">
      <c r="A3525" t="s">
        <v>5304</v>
      </c>
      <c r="B3525" t="str">
        <f>IF(B3521="","",B3521+1)</f>
        <v/>
      </c>
      <c r="C3525">
        <f>1+C3524</f>
        <v>3525</v>
      </c>
      <c r="D3525">
        <v>8911</v>
      </c>
      <c r="E3525">
        <v>8911</v>
      </c>
    </row>
    <row r="3526" spans="1:5" x14ac:dyDescent="0.2">
      <c r="A3526" t="s">
        <v>5306</v>
      </c>
      <c r="B3526" t="str">
        <f>IF(B3521="","",B3521+1)</f>
        <v/>
      </c>
      <c r="C3526">
        <f>1+C3525</f>
        <v>3526</v>
      </c>
      <c r="D3526">
        <v>8915</v>
      </c>
      <c r="E3526">
        <v>8915</v>
      </c>
    </row>
    <row r="3527" spans="1:5" x14ac:dyDescent="0.2">
      <c r="A3527" t="s">
        <v>5307</v>
      </c>
      <c r="B3527" t="str">
        <f>IF(B3522="","",B3522+1)</f>
        <v/>
      </c>
      <c r="C3527">
        <f>1+C3526</f>
        <v>3527</v>
      </c>
      <c r="D3527">
        <v>8916</v>
      </c>
      <c r="E3527">
        <v>8916</v>
      </c>
    </row>
    <row r="3528" spans="1:5" x14ac:dyDescent="0.2">
      <c r="A3528" t="s">
        <v>5309</v>
      </c>
      <c r="B3528" t="str">
        <f>IF(B3523="","",B3523+1)</f>
        <v/>
      </c>
      <c r="C3528">
        <f>1+C3527</f>
        <v>3528</v>
      </c>
      <c r="D3528">
        <v>8920</v>
      </c>
      <c r="E3528">
        <v>8920</v>
      </c>
    </row>
    <row r="3529" spans="1:5" x14ac:dyDescent="0.2">
      <c r="A3529" t="s">
        <v>5310</v>
      </c>
      <c r="B3529" t="str">
        <f>IF(B3524="","",B3524+1)</f>
        <v/>
      </c>
      <c r="C3529">
        <f>1+C3528</f>
        <v>3529</v>
      </c>
      <c r="D3529">
        <v>8921</v>
      </c>
      <c r="E3529">
        <v>8921</v>
      </c>
    </row>
    <row r="3530" spans="1:5" x14ac:dyDescent="0.2">
      <c r="A3530" t="s">
        <v>5312</v>
      </c>
      <c r="B3530" t="str">
        <f>IF(B3525="","",B3525+1)</f>
        <v/>
      </c>
      <c r="C3530">
        <f>1+C3529</f>
        <v>3530</v>
      </c>
      <c r="D3530">
        <v>8925</v>
      </c>
      <c r="E3530">
        <v>8925</v>
      </c>
    </row>
    <row r="3531" spans="1:5" x14ac:dyDescent="0.2">
      <c r="A3531" t="s">
        <v>5313</v>
      </c>
      <c r="B3531" t="str">
        <f>IF(B3526="","",B3526+1)</f>
        <v/>
      </c>
      <c r="C3531">
        <f>1+C3530</f>
        <v>3531</v>
      </c>
      <c r="D3531">
        <v>8926</v>
      </c>
      <c r="E3531">
        <v>8926</v>
      </c>
    </row>
    <row r="3532" spans="1:5" x14ac:dyDescent="0.2">
      <c r="A3532" t="s">
        <v>5315</v>
      </c>
      <c r="B3532" t="str">
        <f>IF(B3527="","",B3527+1)</f>
        <v/>
      </c>
      <c r="C3532">
        <f>1+C3531</f>
        <v>3532</v>
      </c>
      <c r="D3532">
        <v>8930</v>
      </c>
      <c r="E3532">
        <v>8930</v>
      </c>
    </row>
    <row r="3533" spans="1:5" x14ac:dyDescent="0.2">
      <c r="A3533" t="s">
        <v>5316</v>
      </c>
      <c r="B3533" t="str">
        <f>IF(B3528="","",B3528+1)</f>
        <v/>
      </c>
      <c r="C3533">
        <f>1+C3532</f>
        <v>3533</v>
      </c>
      <c r="D3533">
        <v>8931</v>
      </c>
      <c r="E3533">
        <v>8931</v>
      </c>
    </row>
    <row r="3534" spans="1:5" x14ac:dyDescent="0.2">
      <c r="A3534" t="s">
        <v>5318</v>
      </c>
      <c r="B3534" t="str">
        <f>IF(B3529="","",B3529+1)</f>
        <v/>
      </c>
      <c r="C3534">
        <f>1+C3533</f>
        <v>3534</v>
      </c>
      <c r="D3534">
        <v>8935</v>
      </c>
      <c r="E3534">
        <v>8935</v>
      </c>
    </row>
    <row r="3535" spans="1:5" x14ac:dyDescent="0.2">
      <c r="A3535" t="s">
        <v>5319</v>
      </c>
      <c r="B3535" t="str">
        <f>IF(B3530="","",B3530+1)</f>
        <v/>
      </c>
      <c r="C3535">
        <f>1+C3534</f>
        <v>3535</v>
      </c>
      <c r="D3535">
        <v>8936</v>
      </c>
      <c r="E3535">
        <v>8936</v>
      </c>
    </row>
    <row r="3536" spans="1:5" x14ac:dyDescent="0.2">
      <c r="A3536" t="s">
        <v>5321</v>
      </c>
      <c r="B3536" t="str">
        <f>IF(B3531="","",B3531+1)</f>
        <v/>
      </c>
      <c r="C3536">
        <f>1+C3535</f>
        <v>3536</v>
      </c>
      <c r="D3536">
        <v>8940</v>
      </c>
      <c r="E3536">
        <v>8940</v>
      </c>
    </row>
    <row r="3537" spans="1:5" x14ac:dyDescent="0.2">
      <c r="A3537" t="s">
        <v>5322</v>
      </c>
      <c r="B3537" t="str">
        <f>IF(B3532="","",B3532+1)</f>
        <v/>
      </c>
      <c r="C3537">
        <f>1+C3536</f>
        <v>3537</v>
      </c>
      <c r="D3537">
        <v>8941</v>
      </c>
      <c r="E3537">
        <v>8941</v>
      </c>
    </row>
    <row r="3538" spans="1:5" x14ac:dyDescent="0.2">
      <c r="A3538" t="s">
        <v>5324</v>
      </c>
      <c r="B3538" t="str">
        <f>IF(B3533="","",B3533+1)</f>
        <v/>
      </c>
      <c r="C3538">
        <f>1+C3537</f>
        <v>3538</v>
      </c>
      <c r="D3538">
        <v>8945</v>
      </c>
      <c r="E3538">
        <v>8945</v>
      </c>
    </row>
    <row r="3539" spans="1:5" x14ac:dyDescent="0.2">
      <c r="A3539" t="s">
        <v>5325</v>
      </c>
      <c r="B3539" t="str">
        <f>IF(B3534="","",B3534+1)</f>
        <v/>
      </c>
      <c r="C3539">
        <f>1+C3538</f>
        <v>3539</v>
      </c>
      <c r="D3539">
        <v>8946</v>
      </c>
      <c r="E3539">
        <v>8946</v>
      </c>
    </row>
    <row r="3540" spans="1:5" x14ac:dyDescent="0.2">
      <c r="A3540" t="s">
        <v>5327</v>
      </c>
      <c r="B3540" t="str">
        <f>IF(B3535="","",B3535+1)</f>
        <v/>
      </c>
      <c r="C3540">
        <f>1+C3539</f>
        <v>3540</v>
      </c>
      <c r="D3540">
        <v>8950</v>
      </c>
      <c r="E3540">
        <v>8950</v>
      </c>
    </row>
    <row r="3541" spans="1:5" x14ac:dyDescent="0.2">
      <c r="A3541" t="s">
        <v>5329</v>
      </c>
      <c r="B3541" t="str">
        <f>IF(B3537="","",B3537+1)</f>
        <v/>
      </c>
      <c r="C3541">
        <f>1+C3540</f>
        <v>3541</v>
      </c>
      <c r="D3541">
        <v>8954</v>
      </c>
      <c r="E3541">
        <v>8954</v>
      </c>
    </row>
    <row r="3542" spans="1:5" x14ac:dyDescent="0.2">
      <c r="A3542" t="s">
        <v>5331</v>
      </c>
      <c r="B3542" t="str">
        <f>IF(B3538="","",B3538+1)</f>
        <v/>
      </c>
      <c r="C3542">
        <f>1+C3541</f>
        <v>3542</v>
      </c>
      <c r="D3542">
        <v>8958</v>
      </c>
      <c r="E3542">
        <v>8958</v>
      </c>
    </row>
    <row r="3543" spans="1:5" x14ac:dyDescent="0.2">
      <c r="A3543" t="s">
        <v>5332</v>
      </c>
      <c r="B3543" t="str">
        <f>IF(B3539="","",B3539+1)</f>
        <v/>
      </c>
      <c r="C3543">
        <f>1+C3542</f>
        <v>3543</v>
      </c>
      <c r="D3543">
        <v>8959</v>
      </c>
      <c r="E3543">
        <v>8959</v>
      </c>
    </row>
    <row r="3544" spans="1:5" x14ac:dyDescent="0.2">
      <c r="A3544" t="s">
        <v>5334</v>
      </c>
      <c r="B3544" t="str">
        <f>IF(B3539="","",B3539+1)</f>
        <v/>
      </c>
      <c r="C3544">
        <f>1+C3543</f>
        <v>3544</v>
      </c>
      <c r="D3544">
        <v>8963</v>
      </c>
      <c r="E3544">
        <v>8963</v>
      </c>
    </row>
    <row r="3545" spans="1:5" x14ac:dyDescent="0.2">
      <c r="A3545" t="s">
        <v>5335</v>
      </c>
      <c r="B3545" t="str">
        <f>IF(B3540="","",B3540+1)</f>
        <v/>
      </c>
      <c r="C3545">
        <f>1+C3544</f>
        <v>3545</v>
      </c>
      <c r="D3545">
        <v>8964</v>
      </c>
      <c r="E3545">
        <v>8964</v>
      </c>
    </row>
    <row r="3546" spans="1:5" x14ac:dyDescent="0.2">
      <c r="A3546" t="s">
        <v>5337</v>
      </c>
      <c r="B3546" t="str">
        <f>IF(B3541="","",B3541+1)</f>
        <v/>
      </c>
      <c r="C3546">
        <f>1+C3545</f>
        <v>3546</v>
      </c>
      <c r="D3546">
        <v>8968</v>
      </c>
      <c r="E3546">
        <v>8968</v>
      </c>
    </row>
    <row r="3547" spans="1:5" x14ac:dyDescent="0.2">
      <c r="A3547" t="s">
        <v>5338</v>
      </c>
      <c r="B3547" t="str">
        <f>IF(B3542="","",B3542+1)</f>
        <v/>
      </c>
      <c r="C3547">
        <f>1+C3546</f>
        <v>3547</v>
      </c>
      <c r="D3547">
        <v>8969</v>
      </c>
      <c r="E3547">
        <v>8969</v>
      </c>
    </row>
    <row r="3548" spans="1:5" x14ac:dyDescent="0.2">
      <c r="A3548" t="s">
        <v>5340</v>
      </c>
      <c r="B3548" t="str">
        <f>IF(B3543="","",B3543+1)</f>
        <v/>
      </c>
      <c r="C3548">
        <f>1+C3547</f>
        <v>3548</v>
      </c>
      <c r="D3548">
        <v>8973</v>
      </c>
      <c r="E3548">
        <v>8973</v>
      </c>
    </row>
    <row r="3549" spans="1:5" x14ac:dyDescent="0.2">
      <c r="A3549" t="s">
        <v>5341</v>
      </c>
      <c r="B3549" t="str">
        <f>IF(B3544="","",B3544+1)</f>
        <v/>
      </c>
      <c r="C3549">
        <f>1+C3548</f>
        <v>3549</v>
      </c>
      <c r="D3549">
        <v>8974</v>
      </c>
      <c r="E3549">
        <v>8974</v>
      </c>
    </row>
    <row r="3550" spans="1:5" x14ac:dyDescent="0.2">
      <c r="A3550" t="s">
        <v>5343</v>
      </c>
      <c r="B3550" t="str">
        <f>IF(B3545="","",B3545+1)</f>
        <v/>
      </c>
      <c r="C3550">
        <f>1+C3549</f>
        <v>3550</v>
      </c>
      <c r="D3550">
        <v>8978</v>
      </c>
      <c r="E3550">
        <v>8978</v>
      </c>
    </row>
    <row r="3551" spans="1:5" x14ac:dyDescent="0.2">
      <c r="A3551" t="s">
        <v>5344</v>
      </c>
      <c r="B3551" t="str">
        <f>IF(B3546="","",B3546+1)</f>
        <v/>
      </c>
      <c r="C3551">
        <f>1+C3550</f>
        <v>3551</v>
      </c>
      <c r="D3551">
        <v>8979</v>
      </c>
      <c r="E3551">
        <v>8979</v>
      </c>
    </row>
    <row r="3552" spans="1:5" x14ac:dyDescent="0.2">
      <c r="A3552" t="s">
        <v>5346</v>
      </c>
      <c r="B3552" t="str">
        <f>IF(B3547="","",B3547+1)</f>
        <v/>
      </c>
      <c r="C3552">
        <f>1+C3551</f>
        <v>3552</v>
      </c>
      <c r="D3552">
        <v>8983</v>
      </c>
      <c r="E3552">
        <v>8983</v>
      </c>
    </row>
    <row r="3553" spans="1:5" x14ac:dyDescent="0.2">
      <c r="A3553" t="s">
        <v>5347</v>
      </c>
      <c r="B3553" t="str">
        <f>IF(B3548="","",B3548+1)</f>
        <v/>
      </c>
      <c r="C3553">
        <f>1+C3552</f>
        <v>3553</v>
      </c>
      <c r="D3553">
        <v>8984</v>
      </c>
      <c r="E3553">
        <v>8984</v>
      </c>
    </row>
    <row r="3554" spans="1:5" x14ac:dyDescent="0.2">
      <c r="A3554" t="s">
        <v>5349</v>
      </c>
      <c r="B3554" t="str">
        <f>IF(B3549="","",B3549+1)</f>
        <v/>
      </c>
      <c r="C3554">
        <f>1+C3553</f>
        <v>3554</v>
      </c>
      <c r="D3554">
        <v>8988</v>
      </c>
      <c r="E3554">
        <v>8988</v>
      </c>
    </row>
    <row r="3555" spans="1:5" x14ac:dyDescent="0.2">
      <c r="A3555" t="s">
        <v>5350</v>
      </c>
      <c r="B3555" t="str">
        <f>IF(B3550="","",B3550+1)</f>
        <v/>
      </c>
      <c r="C3555">
        <f>1+C3554</f>
        <v>3555</v>
      </c>
      <c r="D3555">
        <v>8989</v>
      </c>
      <c r="E3555">
        <v>8989</v>
      </c>
    </row>
    <row r="3556" spans="1:5" x14ac:dyDescent="0.2">
      <c r="A3556" t="s">
        <v>5352</v>
      </c>
      <c r="B3556" t="str">
        <f>IF(B3551="","",B3551+1)</f>
        <v/>
      </c>
      <c r="C3556">
        <f>1+C3555</f>
        <v>3556</v>
      </c>
      <c r="D3556">
        <v>8993</v>
      </c>
      <c r="E3556">
        <v>8993</v>
      </c>
    </row>
    <row r="3557" spans="1:5" x14ac:dyDescent="0.2">
      <c r="A3557" t="s">
        <v>5353</v>
      </c>
      <c r="B3557" t="str">
        <f>IF(B3552="","",B3552+1)</f>
        <v/>
      </c>
      <c r="C3557">
        <f>1+C3556</f>
        <v>3557</v>
      </c>
      <c r="D3557">
        <v>8994</v>
      </c>
      <c r="E3557">
        <v>8994</v>
      </c>
    </row>
    <row r="3558" spans="1:5" x14ac:dyDescent="0.2">
      <c r="A3558" t="s">
        <v>5355</v>
      </c>
      <c r="B3558" t="str">
        <f>IF(B3553="","",B3553+1)</f>
        <v/>
      </c>
      <c r="C3558">
        <f>1+C3557</f>
        <v>3558</v>
      </c>
      <c r="D3558">
        <v>8998</v>
      </c>
      <c r="E3558">
        <v>8998</v>
      </c>
    </row>
    <row r="3559" spans="1:5" x14ac:dyDescent="0.2">
      <c r="A3559" t="s">
        <v>5356</v>
      </c>
      <c r="B3559" t="str">
        <f>IF(B3554="","",B3554+1)</f>
        <v/>
      </c>
      <c r="C3559">
        <f>1+C3558</f>
        <v>3559</v>
      </c>
      <c r="D3559">
        <v>8999</v>
      </c>
      <c r="E3559">
        <v>8999</v>
      </c>
    </row>
    <row r="3560" spans="1:5" x14ac:dyDescent="0.2">
      <c r="A3560" t="s">
        <v>5358</v>
      </c>
      <c r="B3560" t="str">
        <f>IF(B3555="","",B3555+1)</f>
        <v/>
      </c>
      <c r="C3560">
        <f>1+C3559</f>
        <v>3560</v>
      </c>
      <c r="D3560">
        <v>9003</v>
      </c>
      <c r="E3560">
        <v>9003</v>
      </c>
    </row>
    <row r="3561" spans="1:5" x14ac:dyDescent="0.2">
      <c r="A3561" t="s">
        <v>5359</v>
      </c>
      <c r="B3561" t="str">
        <f>IF(B3556="","",B3556+1)</f>
        <v/>
      </c>
      <c r="C3561">
        <f>1+C3560</f>
        <v>3561</v>
      </c>
      <c r="D3561">
        <v>9004</v>
      </c>
      <c r="E3561">
        <v>9004</v>
      </c>
    </row>
    <row r="3562" spans="1:5" x14ac:dyDescent="0.2">
      <c r="A3562" t="s">
        <v>5361</v>
      </c>
      <c r="B3562" t="str">
        <f>IF(B3557="","",B3557+1)</f>
        <v/>
      </c>
      <c r="C3562">
        <f>1+C3561</f>
        <v>3562</v>
      </c>
      <c r="D3562">
        <v>9008</v>
      </c>
      <c r="E3562">
        <v>9008</v>
      </c>
    </row>
    <row r="3563" spans="1:5" x14ac:dyDescent="0.2">
      <c r="A3563" t="s">
        <v>5362</v>
      </c>
      <c r="B3563" t="str">
        <f>IF(B3558="","",B3558+1)</f>
        <v/>
      </c>
      <c r="C3563">
        <f>1+C3562</f>
        <v>3563</v>
      </c>
      <c r="D3563">
        <v>9009</v>
      </c>
      <c r="E3563">
        <v>9009</v>
      </c>
    </row>
    <row r="3564" spans="1:5" x14ac:dyDescent="0.2">
      <c r="A3564" t="s">
        <v>5364</v>
      </c>
      <c r="B3564" t="str">
        <f>IF(B3559="","",B3559+1)</f>
        <v/>
      </c>
      <c r="C3564">
        <f>1+C3563</f>
        <v>3564</v>
      </c>
      <c r="D3564">
        <v>9013</v>
      </c>
      <c r="E3564">
        <v>9013</v>
      </c>
    </row>
    <row r="3565" spans="1:5" x14ac:dyDescent="0.2">
      <c r="A3565" t="s">
        <v>5365</v>
      </c>
      <c r="B3565" t="str">
        <f>IF(B3560="","",B3560+1)</f>
        <v/>
      </c>
      <c r="C3565">
        <f>1+C3564</f>
        <v>3565</v>
      </c>
      <c r="D3565">
        <v>9014</v>
      </c>
      <c r="E3565">
        <v>9014</v>
      </c>
    </row>
    <row r="3566" spans="1:5" x14ac:dyDescent="0.2">
      <c r="A3566" t="s">
        <v>5367</v>
      </c>
      <c r="B3566" t="str">
        <f>IF(B3561="","",B3561+1)</f>
        <v/>
      </c>
      <c r="C3566">
        <f>1+C3565</f>
        <v>3566</v>
      </c>
      <c r="D3566">
        <v>9018</v>
      </c>
      <c r="E3566">
        <v>9018</v>
      </c>
    </row>
    <row r="3567" spans="1:5" x14ac:dyDescent="0.2">
      <c r="A3567" t="s">
        <v>5368</v>
      </c>
      <c r="B3567" t="str">
        <f>IF(B3562="","",B3562+1)</f>
        <v/>
      </c>
      <c r="C3567">
        <f>1+C3566</f>
        <v>3567</v>
      </c>
      <c r="D3567">
        <v>9019</v>
      </c>
      <c r="E3567">
        <v>9019</v>
      </c>
    </row>
    <row r="3568" spans="1:5" x14ac:dyDescent="0.2">
      <c r="A3568" t="s">
        <v>5370</v>
      </c>
      <c r="B3568" t="str">
        <f>IF(B3563="","",B3563+1)</f>
        <v/>
      </c>
      <c r="C3568">
        <f>1+C3567</f>
        <v>3568</v>
      </c>
      <c r="D3568">
        <v>9023</v>
      </c>
      <c r="E3568">
        <v>9023</v>
      </c>
    </row>
    <row r="3569" spans="1:5" x14ac:dyDescent="0.2">
      <c r="A3569" t="s">
        <v>5371</v>
      </c>
      <c r="B3569" t="str">
        <f>IF(B3564="","",B3564+1)</f>
        <v/>
      </c>
      <c r="C3569">
        <f>1+C3568</f>
        <v>3569</v>
      </c>
      <c r="D3569">
        <v>9024</v>
      </c>
      <c r="E3569">
        <v>9024</v>
      </c>
    </row>
    <row r="3570" spans="1:5" x14ac:dyDescent="0.2">
      <c r="A3570" t="s">
        <v>5373</v>
      </c>
      <c r="B3570" t="str">
        <f>IF(B3565="","",B3565+1)</f>
        <v/>
      </c>
      <c r="C3570">
        <f>1+C3569</f>
        <v>3570</v>
      </c>
      <c r="D3570">
        <v>9028</v>
      </c>
      <c r="E3570">
        <v>9028</v>
      </c>
    </row>
    <row r="3571" spans="1:5" x14ac:dyDescent="0.2">
      <c r="A3571" t="s">
        <v>5374</v>
      </c>
      <c r="B3571" t="str">
        <f>IF(B3566="","",B3566+1)</f>
        <v/>
      </c>
      <c r="C3571">
        <f>1+C3570</f>
        <v>3571</v>
      </c>
      <c r="D3571">
        <v>9029</v>
      </c>
      <c r="E3571">
        <v>9029</v>
      </c>
    </row>
    <row r="3572" spans="1:5" x14ac:dyDescent="0.2">
      <c r="A3572" t="s">
        <v>5376</v>
      </c>
      <c r="B3572" t="str">
        <f>IF(B3567="","",B3567+1)</f>
        <v/>
      </c>
      <c r="C3572">
        <f>1+C3571</f>
        <v>3572</v>
      </c>
      <c r="D3572">
        <v>9033</v>
      </c>
      <c r="E3572">
        <v>9033</v>
      </c>
    </row>
    <row r="3573" spans="1:5" x14ac:dyDescent="0.2">
      <c r="A3573" t="s">
        <v>5377</v>
      </c>
      <c r="B3573" t="str">
        <f>IF(B3568="","",B3568+1)</f>
        <v/>
      </c>
      <c r="C3573">
        <f>1+C3572</f>
        <v>3573</v>
      </c>
      <c r="D3573">
        <v>9034</v>
      </c>
      <c r="E3573">
        <v>9034</v>
      </c>
    </row>
    <row r="3574" spans="1:5" x14ac:dyDescent="0.2">
      <c r="A3574" t="s">
        <v>5379</v>
      </c>
      <c r="B3574" t="str">
        <f>IF(B3569="","",B3569+1)</f>
        <v/>
      </c>
      <c r="C3574">
        <f>1+C3573</f>
        <v>3574</v>
      </c>
      <c r="D3574">
        <v>9038</v>
      </c>
      <c r="E3574">
        <v>9038</v>
      </c>
    </row>
    <row r="3575" spans="1:5" x14ac:dyDescent="0.2">
      <c r="A3575" t="s">
        <v>5380</v>
      </c>
      <c r="B3575" t="str">
        <f>IF(B3570="","",B3570+1)</f>
        <v/>
      </c>
      <c r="C3575">
        <f>1+C3574</f>
        <v>3575</v>
      </c>
      <c r="D3575">
        <v>9039</v>
      </c>
      <c r="E3575">
        <v>9039</v>
      </c>
    </row>
    <row r="3576" spans="1:5" x14ac:dyDescent="0.2">
      <c r="A3576" t="s">
        <v>5382</v>
      </c>
      <c r="B3576" t="str">
        <f>IF(B3571="","",B3571+1)</f>
        <v/>
      </c>
      <c r="C3576">
        <f>1+C3575</f>
        <v>3576</v>
      </c>
      <c r="D3576">
        <v>9043</v>
      </c>
      <c r="E3576">
        <v>9043</v>
      </c>
    </row>
    <row r="3577" spans="1:5" x14ac:dyDescent="0.2">
      <c r="A3577" t="s">
        <v>5383</v>
      </c>
      <c r="B3577" t="str">
        <f>IF(B3572="","",B3572+1)</f>
        <v/>
      </c>
      <c r="C3577">
        <f>1+C3576</f>
        <v>3577</v>
      </c>
      <c r="D3577">
        <v>9044</v>
      </c>
      <c r="E3577">
        <v>9044</v>
      </c>
    </row>
    <row r="3578" spans="1:5" x14ac:dyDescent="0.2">
      <c r="A3578" t="s">
        <v>5385</v>
      </c>
      <c r="B3578" t="str">
        <f>IF(B3573="","",B3573+1)</f>
        <v/>
      </c>
      <c r="C3578">
        <f>1+C3577</f>
        <v>3578</v>
      </c>
      <c r="D3578">
        <v>9048</v>
      </c>
      <c r="E3578">
        <v>9048</v>
      </c>
    </row>
    <row r="3579" spans="1:5" x14ac:dyDescent="0.2">
      <c r="A3579" t="s">
        <v>5386</v>
      </c>
      <c r="B3579" t="str">
        <f>IF(B3574="","",B3574+1)</f>
        <v/>
      </c>
      <c r="C3579">
        <f>1+C3578</f>
        <v>3579</v>
      </c>
      <c r="D3579">
        <v>9049</v>
      </c>
      <c r="E3579">
        <v>9049</v>
      </c>
    </row>
    <row r="3580" spans="1:5" x14ac:dyDescent="0.2">
      <c r="A3580" t="s">
        <v>5388</v>
      </c>
      <c r="B3580" t="str">
        <f>IF(B3575="","",B3575+1)</f>
        <v/>
      </c>
      <c r="C3580">
        <f>1+C3579</f>
        <v>3580</v>
      </c>
      <c r="D3580">
        <v>9053</v>
      </c>
      <c r="E3580">
        <v>9053</v>
      </c>
    </row>
    <row r="3581" spans="1:5" x14ac:dyDescent="0.2">
      <c r="A3581" t="s">
        <v>5389</v>
      </c>
      <c r="B3581" t="str">
        <f>IF(B3576="","",B3576+1)</f>
        <v/>
      </c>
      <c r="C3581">
        <f>1+C3580</f>
        <v>3581</v>
      </c>
      <c r="D3581">
        <v>9054</v>
      </c>
      <c r="E3581">
        <v>9054</v>
      </c>
    </row>
    <row r="3582" spans="1:5" x14ac:dyDescent="0.2">
      <c r="A3582" t="s">
        <v>5391</v>
      </c>
      <c r="B3582" t="str">
        <f>IF(B3577="","",B3577+1)</f>
        <v/>
      </c>
      <c r="C3582">
        <f>1+C3581</f>
        <v>3582</v>
      </c>
      <c r="D3582">
        <v>9058</v>
      </c>
      <c r="E3582">
        <v>9058</v>
      </c>
    </row>
    <row r="3583" spans="1:5" x14ac:dyDescent="0.2">
      <c r="A3583" t="s">
        <v>5392</v>
      </c>
      <c r="B3583" t="str">
        <f>IF(B3578="","",B3578+1)</f>
        <v/>
      </c>
      <c r="C3583">
        <f>1+C3582</f>
        <v>3583</v>
      </c>
      <c r="D3583">
        <v>9059</v>
      </c>
      <c r="E3583">
        <v>9059</v>
      </c>
    </row>
    <row r="3584" spans="1:5" x14ac:dyDescent="0.2">
      <c r="A3584" t="s">
        <v>5394</v>
      </c>
      <c r="B3584" t="str">
        <f>IF(B3579="","",B3579+1)</f>
        <v/>
      </c>
      <c r="C3584">
        <f>1+C3583</f>
        <v>3584</v>
      </c>
      <c r="D3584">
        <v>9063</v>
      </c>
      <c r="E3584">
        <v>9063</v>
      </c>
    </row>
    <row r="3585" spans="1:5" x14ac:dyDescent="0.2">
      <c r="A3585" t="s">
        <v>5395</v>
      </c>
      <c r="B3585" t="str">
        <f>IF(B3580="","",B3580+1)</f>
        <v/>
      </c>
      <c r="C3585">
        <f>1+C3584</f>
        <v>3585</v>
      </c>
      <c r="D3585">
        <v>9064</v>
      </c>
      <c r="E3585">
        <v>9064</v>
      </c>
    </row>
    <row r="3586" spans="1:5" x14ac:dyDescent="0.2">
      <c r="A3586" t="s">
        <v>5397</v>
      </c>
      <c r="B3586" t="str">
        <f>IF(B3581="","",B3581+1)</f>
        <v/>
      </c>
      <c r="C3586">
        <f>1+C3585</f>
        <v>3586</v>
      </c>
      <c r="D3586">
        <v>9068</v>
      </c>
      <c r="E3586">
        <v>9068</v>
      </c>
    </row>
    <row r="3587" spans="1:5" x14ac:dyDescent="0.2">
      <c r="A3587" t="s">
        <v>5398</v>
      </c>
      <c r="B3587" t="str">
        <f>IF(B3582="","",B3582+1)</f>
        <v/>
      </c>
      <c r="C3587">
        <f>1+C3586</f>
        <v>3587</v>
      </c>
      <c r="D3587">
        <v>9069</v>
      </c>
      <c r="E3587">
        <v>9069</v>
      </c>
    </row>
    <row r="3588" spans="1:5" x14ac:dyDescent="0.2">
      <c r="A3588" t="s">
        <v>5400</v>
      </c>
      <c r="B3588" t="str">
        <f>IF(B3583="","",B3583+1)</f>
        <v/>
      </c>
      <c r="C3588">
        <f>1+C3587</f>
        <v>3588</v>
      </c>
      <c r="D3588">
        <v>9073</v>
      </c>
      <c r="E3588">
        <v>9073</v>
      </c>
    </row>
    <row r="3589" spans="1:5" x14ac:dyDescent="0.2">
      <c r="A3589" t="s">
        <v>5401</v>
      </c>
      <c r="B3589" t="str">
        <f>IF(B3584="","",B3584+1)</f>
        <v/>
      </c>
      <c r="C3589">
        <f>1+C3588</f>
        <v>3589</v>
      </c>
      <c r="D3589">
        <v>9074</v>
      </c>
      <c r="E3589">
        <v>9074</v>
      </c>
    </row>
    <row r="3590" spans="1:5" x14ac:dyDescent="0.2">
      <c r="A3590" t="s">
        <v>5403</v>
      </c>
      <c r="B3590" t="str">
        <f>IF(B3585="","",B3585+1)</f>
        <v/>
      </c>
      <c r="C3590">
        <f>1+C3589</f>
        <v>3590</v>
      </c>
      <c r="D3590">
        <v>9078</v>
      </c>
      <c r="E3590">
        <v>9078</v>
      </c>
    </row>
    <row r="3591" spans="1:5" x14ac:dyDescent="0.2">
      <c r="A3591" t="s">
        <v>5404</v>
      </c>
      <c r="B3591" t="str">
        <f>IF(B3586="","",B3586+1)</f>
        <v/>
      </c>
      <c r="C3591">
        <f>1+C3590</f>
        <v>3591</v>
      </c>
      <c r="D3591">
        <v>9079</v>
      </c>
      <c r="E3591">
        <v>9079</v>
      </c>
    </row>
    <row r="3592" spans="1:5" x14ac:dyDescent="0.2">
      <c r="A3592" t="s">
        <v>5406</v>
      </c>
      <c r="B3592" t="str">
        <f>IF(B3587="","",B3587+1)</f>
        <v/>
      </c>
      <c r="C3592">
        <f>1+C3591</f>
        <v>3592</v>
      </c>
      <c r="D3592">
        <v>9083</v>
      </c>
      <c r="E3592">
        <v>9083</v>
      </c>
    </row>
    <row r="3593" spans="1:5" x14ac:dyDescent="0.2">
      <c r="A3593" t="s">
        <v>5407</v>
      </c>
      <c r="B3593" t="str">
        <f>IF(B3588="","",B3588+1)</f>
        <v/>
      </c>
      <c r="C3593">
        <f>1+C3592</f>
        <v>3593</v>
      </c>
      <c r="D3593">
        <v>9084</v>
      </c>
      <c r="E3593">
        <v>9084</v>
      </c>
    </row>
    <row r="3594" spans="1:5" x14ac:dyDescent="0.2">
      <c r="A3594" t="s">
        <v>5409</v>
      </c>
      <c r="B3594" t="str">
        <f>IF(B3589="","",B3589+1)</f>
        <v/>
      </c>
      <c r="C3594">
        <f>1+C3593</f>
        <v>3594</v>
      </c>
      <c r="D3594">
        <v>9088</v>
      </c>
      <c r="E3594">
        <v>9088</v>
      </c>
    </row>
    <row r="3595" spans="1:5" x14ac:dyDescent="0.2">
      <c r="A3595" t="s">
        <v>5410</v>
      </c>
      <c r="B3595" t="str">
        <f>IF(B3590="","",B3590+1)</f>
        <v/>
      </c>
      <c r="C3595">
        <f>1+C3594</f>
        <v>3595</v>
      </c>
      <c r="D3595">
        <v>9089</v>
      </c>
      <c r="E3595">
        <v>9089</v>
      </c>
    </row>
    <row r="3596" spans="1:5" x14ac:dyDescent="0.2">
      <c r="A3596" t="s">
        <v>5412</v>
      </c>
      <c r="B3596" t="str">
        <f>IF(B3591="","",B3591+1)</f>
        <v/>
      </c>
      <c r="C3596">
        <f>1+C3595</f>
        <v>3596</v>
      </c>
      <c r="D3596">
        <v>9093</v>
      </c>
      <c r="E3596">
        <v>9093</v>
      </c>
    </row>
    <row r="3597" spans="1:5" x14ac:dyDescent="0.2">
      <c r="A3597" t="s">
        <v>5413</v>
      </c>
      <c r="B3597" t="str">
        <f>IF(B3592="","",B3592+1)</f>
        <v/>
      </c>
      <c r="C3597">
        <f>1+C3596</f>
        <v>3597</v>
      </c>
      <c r="D3597">
        <v>9094</v>
      </c>
      <c r="E3597">
        <v>9094</v>
      </c>
    </row>
    <row r="3598" spans="1:5" x14ac:dyDescent="0.2">
      <c r="A3598" t="s">
        <v>5415</v>
      </c>
      <c r="B3598" t="str">
        <f>IF(B3593="","",B3593+1)</f>
        <v/>
      </c>
      <c r="C3598">
        <f>1+C3597</f>
        <v>3598</v>
      </c>
      <c r="D3598">
        <v>9098</v>
      </c>
      <c r="E3598">
        <v>9098</v>
      </c>
    </row>
    <row r="3599" spans="1:5" x14ac:dyDescent="0.2">
      <c r="A3599" t="s">
        <v>5416</v>
      </c>
      <c r="B3599" t="str">
        <f>IF(B3594="","",B3594+1)</f>
        <v/>
      </c>
      <c r="C3599">
        <f>1+C3598</f>
        <v>3599</v>
      </c>
      <c r="D3599">
        <v>9099</v>
      </c>
      <c r="E3599">
        <v>9099</v>
      </c>
    </row>
    <row r="3600" spans="1:5" x14ac:dyDescent="0.2">
      <c r="A3600" t="s">
        <v>5418</v>
      </c>
      <c r="B3600" t="str">
        <f>IF(B3595="","",B3595+1)</f>
        <v/>
      </c>
      <c r="C3600">
        <f>1+C3599</f>
        <v>3600</v>
      </c>
      <c r="D3600">
        <v>9103</v>
      </c>
      <c r="E3600">
        <v>9103</v>
      </c>
    </row>
    <row r="3601" spans="1:5" x14ac:dyDescent="0.2">
      <c r="A3601" t="s">
        <v>5419</v>
      </c>
      <c r="B3601" t="str">
        <f>IF(B3596="","",B3596+1)</f>
        <v/>
      </c>
      <c r="C3601">
        <f>1+C3600</f>
        <v>3601</v>
      </c>
      <c r="D3601">
        <v>9104</v>
      </c>
      <c r="E3601">
        <v>9104</v>
      </c>
    </row>
    <row r="3602" spans="1:5" x14ac:dyDescent="0.2">
      <c r="A3602" t="s">
        <v>5421</v>
      </c>
      <c r="B3602" t="str">
        <f>IF(B3597="","",B3597+1)</f>
        <v/>
      </c>
      <c r="C3602">
        <f>1+C3601</f>
        <v>3602</v>
      </c>
      <c r="D3602">
        <v>9108</v>
      </c>
      <c r="E3602">
        <v>9108</v>
      </c>
    </row>
    <row r="3603" spans="1:5" x14ac:dyDescent="0.2">
      <c r="A3603" t="s">
        <v>5422</v>
      </c>
      <c r="B3603" t="str">
        <f>IF(B3598="","",B3598+1)</f>
        <v/>
      </c>
      <c r="C3603">
        <f>1+C3602</f>
        <v>3603</v>
      </c>
      <c r="D3603">
        <v>9109</v>
      </c>
      <c r="E3603">
        <v>9109</v>
      </c>
    </row>
    <row r="3604" spans="1:5" x14ac:dyDescent="0.2">
      <c r="A3604" t="s">
        <v>5424</v>
      </c>
      <c r="B3604" t="str">
        <f>IF(B3599="","",B3599+1)</f>
        <v/>
      </c>
      <c r="C3604">
        <f>1+C3603</f>
        <v>3604</v>
      </c>
      <c r="D3604">
        <v>9113</v>
      </c>
      <c r="E3604">
        <v>9113</v>
      </c>
    </row>
    <row r="3605" spans="1:5" x14ac:dyDescent="0.2">
      <c r="A3605" t="s">
        <v>5426</v>
      </c>
      <c r="B3605" t="str">
        <f>IF(B3601="","",B3601+1)</f>
        <v/>
      </c>
      <c r="C3605">
        <f>1+C3604</f>
        <v>3605</v>
      </c>
      <c r="D3605">
        <v>9117</v>
      </c>
      <c r="E3605">
        <v>9117</v>
      </c>
    </row>
    <row r="3606" spans="1:5" x14ac:dyDescent="0.2">
      <c r="A3606" t="s">
        <v>5427</v>
      </c>
      <c r="B3606" t="str">
        <f>IF(B3602="","",B3602+1)</f>
        <v/>
      </c>
      <c r="C3606">
        <f>1+C3605</f>
        <v>3606</v>
      </c>
      <c r="D3606">
        <v>9118</v>
      </c>
      <c r="E3606">
        <v>9118</v>
      </c>
    </row>
    <row r="3607" spans="1:5" x14ac:dyDescent="0.2">
      <c r="A3607" t="s">
        <v>5429</v>
      </c>
      <c r="B3607" t="str">
        <f>IF(B3602="","",B3602+1)</f>
        <v/>
      </c>
      <c r="C3607">
        <f>1+C3606</f>
        <v>3607</v>
      </c>
      <c r="D3607">
        <v>9122</v>
      </c>
      <c r="E3607">
        <v>9122</v>
      </c>
    </row>
    <row r="3608" spans="1:5" x14ac:dyDescent="0.2">
      <c r="A3608" t="s">
        <v>5430</v>
      </c>
      <c r="B3608" t="str">
        <f>IF(B3603="","",B3603+1)</f>
        <v/>
      </c>
      <c r="C3608">
        <f>1+C3607</f>
        <v>3608</v>
      </c>
      <c r="D3608">
        <v>9123</v>
      </c>
      <c r="E3608">
        <v>9123</v>
      </c>
    </row>
    <row r="3609" spans="1:5" x14ac:dyDescent="0.2">
      <c r="A3609" t="s">
        <v>5432</v>
      </c>
      <c r="B3609" t="str">
        <f>IF(B3604="","",B3604+1)</f>
        <v/>
      </c>
      <c r="C3609">
        <f>1+C3608</f>
        <v>3609</v>
      </c>
      <c r="D3609">
        <v>9127</v>
      </c>
      <c r="E3609">
        <v>9127</v>
      </c>
    </row>
    <row r="3610" spans="1:5" x14ac:dyDescent="0.2">
      <c r="A3610" t="s">
        <v>5433</v>
      </c>
      <c r="B3610" t="str">
        <f>IF(B3605="","",B3605+1)</f>
        <v/>
      </c>
      <c r="C3610">
        <f>1+C3609</f>
        <v>3610</v>
      </c>
      <c r="D3610">
        <v>9128</v>
      </c>
      <c r="E3610">
        <v>9128</v>
      </c>
    </row>
    <row r="3611" spans="1:5" x14ac:dyDescent="0.2">
      <c r="A3611" t="s">
        <v>5435</v>
      </c>
      <c r="B3611" t="str">
        <f>IF(B3606="","",B3606+1)</f>
        <v/>
      </c>
      <c r="C3611">
        <f>1+C3610</f>
        <v>3611</v>
      </c>
      <c r="D3611">
        <v>9132</v>
      </c>
      <c r="E3611">
        <v>9132</v>
      </c>
    </row>
    <row r="3612" spans="1:5" x14ac:dyDescent="0.2">
      <c r="A3612" t="s">
        <v>5436</v>
      </c>
      <c r="B3612" t="str">
        <f>IF(B3607="","",B3607+1)</f>
        <v/>
      </c>
      <c r="C3612">
        <f>1+C3611</f>
        <v>3612</v>
      </c>
      <c r="D3612">
        <v>9133</v>
      </c>
      <c r="E3612">
        <v>9133</v>
      </c>
    </row>
    <row r="3613" spans="1:5" x14ac:dyDescent="0.2">
      <c r="A3613" t="s">
        <v>5438</v>
      </c>
      <c r="B3613" t="str">
        <f>IF(B3608="","",B3608+1)</f>
        <v/>
      </c>
      <c r="C3613">
        <f>1+C3612</f>
        <v>3613</v>
      </c>
      <c r="D3613">
        <v>9137</v>
      </c>
      <c r="E3613">
        <v>9137</v>
      </c>
    </row>
    <row r="3614" spans="1:5" x14ac:dyDescent="0.2">
      <c r="A3614" t="s">
        <v>5439</v>
      </c>
      <c r="B3614" t="str">
        <f>IF(B3609="","",B3609+1)</f>
        <v/>
      </c>
      <c r="C3614">
        <f>1+C3613</f>
        <v>3614</v>
      </c>
      <c r="D3614">
        <v>9138</v>
      </c>
      <c r="E3614">
        <v>9138</v>
      </c>
    </row>
    <row r="3615" spans="1:5" x14ac:dyDescent="0.2">
      <c r="A3615" t="s">
        <v>5441</v>
      </c>
      <c r="B3615" t="str">
        <f>IF(B3610="","",B3610+1)</f>
        <v/>
      </c>
      <c r="C3615">
        <f>1+C3614</f>
        <v>3615</v>
      </c>
      <c r="D3615">
        <v>9142</v>
      </c>
      <c r="E3615">
        <v>9142</v>
      </c>
    </row>
    <row r="3616" spans="1:5" x14ac:dyDescent="0.2">
      <c r="A3616" t="s">
        <v>5442</v>
      </c>
      <c r="B3616" t="str">
        <f>IF(B3611="","",B3611+1)</f>
        <v/>
      </c>
      <c r="C3616">
        <f>1+C3615</f>
        <v>3616</v>
      </c>
      <c r="D3616">
        <v>9143</v>
      </c>
      <c r="E3616">
        <v>9143</v>
      </c>
    </row>
    <row r="3617" spans="1:5" x14ac:dyDescent="0.2">
      <c r="A3617" t="s">
        <v>5444</v>
      </c>
      <c r="B3617" t="str">
        <f>IF(B3612="","",B3612+1)</f>
        <v/>
      </c>
      <c r="C3617">
        <f>1+C3616</f>
        <v>3617</v>
      </c>
      <c r="D3617">
        <v>9147</v>
      </c>
      <c r="E3617">
        <v>9147</v>
      </c>
    </row>
    <row r="3618" spans="1:5" x14ac:dyDescent="0.2">
      <c r="A3618" t="s">
        <v>5445</v>
      </c>
      <c r="B3618" t="str">
        <f>IF(B3613="","",B3613+1)</f>
        <v/>
      </c>
      <c r="C3618">
        <f>1+C3617</f>
        <v>3618</v>
      </c>
      <c r="D3618">
        <v>9148</v>
      </c>
      <c r="E3618">
        <v>9148</v>
      </c>
    </row>
    <row r="3619" spans="1:5" x14ac:dyDescent="0.2">
      <c r="A3619" t="s">
        <v>5447</v>
      </c>
      <c r="B3619" t="str">
        <f>IF(B3614="","",B3614+1)</f>
        <v/>
      </c>
      <c r="C3619">
        <f>1+C3618</f>
        <v>3619</v>
      </c>
      <c r="D3619">
        <v>9152</v>
      </c>
      <c r="E3619">
        <v>9152</v>
      </c>
    </row>
    <row r="3620" spans="1:5" x14ac:dyDescent="0.2">
      <c r="A3620" t="s">
        <v>5448</v>
      </c>
      <c r="B3620" t="str">
        <f>IF(B3615="","",B3615+1)</f>
        <v/>
      </c>
      <c r="C3620">
        <f>1+C3619</f>
        <v>3620</v>
      </c>
      <c r="D3620">
        <v>9153</v>
      </c>
      <c r="E3620">
        <v>9153</v>
      </c>
    </row>
    <row r="3621" spans="1:5" x14ac:dyDescent="0.2">
      <c r="A3621" t="s">
        <v>5450</v>
      </c>
      <c r="B3621" t="str">
        <f>IF(B3616="","",B3616+1)</f>
        <v/>
      </c>
      <c r="C3621">
        <f>1+C3620</f>
        <v>3621</v>
      </c>
      <c r="D3621">
        <v>9157</v>
      </c>
      <c r="E3621">
        <v>9157</v>
      </c>
    </row>
    <row r="3622" spans="1:5" x14ac:dyDescent="0.2">
      <c r="A3622" t="s">
        <v>5451</v>
      </c>
      <c r="B3622" t="str">
        <f>IF(B3617="","",B3617+1)</f>
        <v/>
      </c>
      <c r="C3622">
        <f>1+C3621</f>
        <v>3622</v>
      </c>
      <c r="D3622">
        <v>9158</v>
      </c>
      <c r="E3622">
        <v>9158</v>
      </c>
    </row>
    <row r="3623" spans="1:5" x14ac:dyDescent="0.2">
      <c r="A3623" t="s">
        <v>5453</v>
      </c>
      <c r="B3623" t="str">
        <f>IF(B3618="","",B3618+1)</f>
        <v/>
      </c>
      <c r="C3623">
        <f>1+C3622</f>
        <v>3623</v>
      </c>
      <c r="D3623">
        <v>9162</v>
      </c>
      <c r="E3623">
        <v>9162</v>
      </c>
    </row>
    <row r="3624" spans="1:5" x14ac:dyDescent="0.2">
      <c r="A3624" t="s">
        <v>5454</v>
      </c>
      <c r="B3624" t="str">
        <f>IF(B3619="","",B3619+1)</f>
        <v/>
      </c>
      <c r="C3624">
        <f>1+C3623</f>
        <v>3624</v>
      </c>
      <c r="D3624">
        <v>9163</v>
      </c>
      <c r="E3624">
        <v>9163</v>
      </c>
    </row>
    <row r="3625" spans="1:5" x14ac:dyDescent="0.2">
      <c r="A3625" t="s">
        <v>5456</v>
      </c>
      <c r="B3625" t="str">
        <f>IF(B3620="","",B3620+1)</f>
        <v/>
      </c>
      <c r="C3625">
        <f>1+C3624</f>
        <v>3625</v>
      </c>
      <c r="D3625">
        <v>9167</v>
      </c>
      <c r="E3625">
        <v>9167</v>
      </c>
    </row>
    <row r="3626" spans="1:5" x14ac:dyDescent="0.2">
      <c r="A3626" t="s">
        <v>5457</v>
      </c>
      <c r="B3626" t="str">
        <f>IF(B3621="","",B3621+1)</f>
        <v/>
      </c>
      <c r="C3626">
        <f>1+C3625</f>
        <v>3626</v>
      </c>
      <c r="D3626">
        <v>9168</v>
      </c>
      <c r="E3626">
        <v>9168</v>
      </c>
    </row>
    <row r="3627" spans="1:5" x14ac:dyDescent="0.2">
      <c r="A3627" t="s">
        <v>5459</v>
      </c>
      <c r="B3627" t="str">
        <f>IF(B3622="","",B3622+1)</f>
        <v/>
      </c>
      <c r="C3627">
        <f>1+C3626</f>
        <v>3627</v>
      </c>
      <c r="D3627">
        <v>9172</v>
      </c>
      <c r="E3627">
        <v>9172</v>
      </c>
    </row>
    <row r="3628" spans="1:5" x14ac:dyDescent="0.2">
      <c r="A3628" t="s">
        <v>5460</v>
      </c>
      <c r="B3628" t="str">
        <f>IF(B3623="","",B3623+1)</f>
        <v/>
      </c>
      <c r="C3628">
        <f>1+C3627</f>
        <v>3628</v>
      </c>
      <c r="D3628">
        <v>9173</v>
      </c>
      <c r="E3628">
        <v>9173</v>
      </c>
    </row>
    <row r="3629" spans="1:5" x14ac:dyDescent="0.2">
      <c r="A3629" t="s">
        <v>5462</v>
      </c>
      <c r="B3629" t="str">
        <f>IF(B3624="","",B3624+1)</f>
        <v/>
      </c>
      <c r="C3629">
        <f>1+C3628</f>
        <v>3629</v>
      </c>
      <c r="D3629">
        <v>9177</v>
      </c>
      <c r="E3629">
        <v>9177</v>
      </c>
    </row>
    <row r="3630" spans="1:5" x14ac:dyDescent="0.2">
      <c r="A3630" t="s">
        <v>5463</v>
      </c>
      <c r="B3630" t="str">
        <f>IF(B3625="","",B3625+1)</f>
        <v/>
      </c>
      <c r="C3630">
        <f>1+C3629</f>
        <v>3630</v>
      </c>
      <c r="D3630">
        <v>9178</v>
      </c>
      <c r="E3630">
        <v>9178</v>
      </c>
    </row>
    <row r="3631" spans="1:5" x14ac:dyDescent="0.2">
      <c r="A3631" t="s">
        <v>5465</v>
      </c>
      <c r="B3631" t="str">
        <f>IF(B3626="","",B3626+1)</f>
        <v/>
      </c>
      <c r="C3631">
        <f>1+C3630</f>
        <v>3631</v>
      </c>
      <c r="D3631">
        <v>9182</v>
      </c>
      <c r="E3631">
        <v>9182</v>
      </c>
    </row>
    <row r="3632" spans="1:5" x14ac:dyDescent="0.2">
      <c r="A3632" t="s">
        <v>5466</v>
      </c>
      <c r="B3632" t="str">
        <f>IF(B3627="","",B3627+1)</f>
        <v/>
      </c>
      <c r="C3632">
        <f>1+C3631</f>
        <v>3632</v>
      </c>
      <c r="D3632">
        <v>9183</v>
      </c>
      <c r="E3632">
        <v>9183</v>
      </c>
    </row>
    <row r="3633" spans="1:5" x14ac:dyDescent="0.2">
      <c r="A3633" t="s">
        <v>5468</v>
      </c>
      <c r="B3633" t="str">
        <f>IF(B3628="","",B3628+1)</f>
        <v/>
      </c>
      <c r="C3633">
        <f>1+C3632</f>
        <v>3633</v>
      </c>
      <c r="D3633">
        <v>9187</v>
      </c>
      <c r="E3633">
        <v>9187</v>
      </c>
    </row>
    <row r="3634" spans="1:5" x14ac:dyDescent="0.2">
      <c r="A3634" t="s">
        <v>5469</v>
      </c>
      <c r="B3634" t="str">
        <f>IF(B3629="","",B3629+1)</f>
        <v/>
      </c>
      <c r="C3634">
        <f>1+C3633</f>
        <v>3634</v>
      </c>
      <c r="D3634">
        <v>9188</v>
      </c>
      <c r="E3634">
        <v>9188</v>
      </c>
    </row>
    <row r="3635" spans="1:5" x14ac:dyDescent="0.2">
      <c r="A3635" t="s">
        <v>5471</v>
      </c>
      <c r="B3635" t="str">
        <f>IF(B3630="","",B3630+1)</f>
        <v/>
      </c>
      <c r="C3635">
        <f>1+C3634</f>
        <v>3635</v>
      </c>
      <c r="D3635">
        <v>9192</v>
      </c>
      <c r="E3635">
        <v>9192</v>
      </c>
    </row>
    <row r="3636" spans="1:5" x14ac:dyDescent="0.2">
      <c r="A3636" t="s">
        <v>5472</v>
      </c>
      <c r="B3636" t="str">
        <f>IF(B3631="","",B3631+1)</f>
        <v/>
      </c>
      <c r="C3636">
        <f>1+C3635</f>
        <v>3636</v>
      </c>
      <c r="D3636">
        <v>9193</v>
      </c>
      <c r="E3636">
        <v>9193</v>
      </c>
    </row>
    <row r="3637" spans="1:5" x14ac:dyDescent="0.2">
      <c r="A3637" t="s">
        <v>5474</v>
      </c>
      <c r="B3637" t="str">
        <f>IF(B3632="","",B3632+1)</f>
        <v/>
      </c>
      <c r="C3637">
        <f>1+C3636</f>
        <v>3637</v>
      </c>
      <c r="D3637">
        <v>9197</v>
      </c>
      <c r="E3637">
        <v>9197</v>
      </c>
    </row>
    <row r="3638" spans="1:5" x14ac:dyDescent="0.2">
      <c r="A3638" t="s">
        <v>5475</v>
      </c>
      <c r="B3638" t="str">
        <f>IF(B3633="","",B3633+1)</f>
        <v/>
      </c>
      <c r="C3638">
        <f>1+C3637</f>
        <v>3638</v>
      </c>
      <c r="D3638">
        <v>9198</v>
      </c>
      <c r="E3638">
        <v>9198</v>
      </c>
    </row>
    <row r="3639" spans="1:5" x14ac:dyDescent="0.2">
      <c r="A3639" t="s">
        <v>5477</v>
      </c>
      <c r="B3639" t="str">
        <f>IF(B3634="","",B3634+1)</f>
        <v/>
      </c>
      <c r="C3639">
        <f>1+C3638</f>
        <v>3639</v>
      </c>
      <c r="D3639">
        <v>9202</v>
      </c>
      <c r="E3639">
        <v>9202</v>
      </c>
    </row>
    <row r="3640" spans="1:5" x14ac:dyDescent="0.2">
      <c r="A3640" t="s">
        <v>5478</v>
      </c>
      <c r="B3640" t="str">
        <f>IF(B3635="","",B3635+1)</f>
        <v/>
      </c>
      <c r="C3640">
        <f>1+C3639</f>
        <v>3640</v>
      </c>
      <c r="D3640">
        <v>9203</v>
      </c>
      <c r="E3640">
        <v>9203</v>
      </c>
    </row>
    <row r="3641" spans="1:5" x14ac:dyDescent="0.2">
      <c r="A3641" t="s">
        <v>5480</v>
      </c>
      <c r="B3641" t="str">
        <f>IF(B3636="","",B3636+1)</f>
        <v/>
      </c>
      <c r="C3641">
        <f>1+C3640</f>
        <v>3641</v>
      </c>
      <c r="D3641">
        <v>9207</v>
      </c>
      <c r="E3641">
        <v>9207</v>
      </c>
    </row>
    <row r="3642" spans="1:5" x14ac:dyDescent="0.2">
      <c r="A3642" t="s">
        <v>5481</v>
      </c>
      <c r="B3642" t="str">
        <f>IF(B3637="","",B3637+1)</f>
        <v/>
      </c>
      <c r="C3642">
        <f>1+C3641</f>
        <v>3642</v>
      </c>
      <c r="D3642">
        <v>9208</v>
      </c>
      <c r="E3642">
        <v>9208</v>
      </c>
    </row>
    <row r="3643" spans="1:5" x14ac:dyDescent="0.2">
      <c r="A3643" t="s">
        <v>5483</v>
      </c>
      <c r="B3643" t="str">
        <f>IF(B3638="","",B3638+1)</f>
        <v/>
      </c>
      <c r="C3643">
        <f>1+C3642</f>
        <v>3643</v>
      </c>
      <c r="D3643">
        <v>9212</v>
      </c>
      <c r="E3643">
        <v>9212</v>
      </c>
    </row>
    <row r="3644" spans="1:5" x14ac:dyDescent="0.2">
      <c r="A3644" t="s">
        <v>5484</v>
      </c>
      <c r="B3644" t="str">
        <f>IF(B3639="","",B3639+1)</f>
        <v/>
      </c>
      <c r="C3644">
        <f>1+C3643</f>
        <v>3644</v>
      </c>
      <c r="D3644">
        <v>9213</v>
      </c>
      <c r="E3644">
        <v>9213</v>
      </c>
    </row>
    <row r="3645" spans="1:5" x14ac:dyDescent="0.2">
      <c r="A3645" t="s">
        <v>5486</v>
      </c>
      <c r="B3645" t="str">
        <f>IF(B3640="","",B3640+1)</f>
        <v/>
      </c>
      <c r="C3645">
        <f>1+C3644</f>
        <v>3645</v>
      </c>
      <c r="D3645">
        <v>9217</v>
      </c>
      <c r="E3645">
        <v>9217</v>
      </c>
    </row>
    <row r="3646" spans="1:5" x14ac:dyDescent="0.2">
      <c r="A3646" t="s">
        <v>5487</v>
      </c>
      <c r="B3646" t="str">
        <f>IF(B3641="","",B3641+1)</f>
        <v/>
      </c>
      <c r="C3646">
        <f>1+C3645</f>
        <v>3646</v>
      </c>
      <c r="D3646">
        <v>9218</v>
      </c>
      <c r="E3646">
        <v>9218</v>
      </c>
    </row>
    <row r="3647" spans="1:5" x14ac:dyDescent="0.2">
      <c r="A3647" t="s">
        <v>5489</v>
      </c>
      <c r="B3647" t="str">
        <f>IF(B3642="","",B3642+1)</f>
        <v/>
      </c>
      <c r="C3647">
        <f>1+C3646</f>
        <v>3647</v>
      </c>
      <c r="D3647">
        <v>9222</v>
      </c>
      <c r="E3647">
        <v>9222</v>
      </c>
    </row>
    <row r="3648" spans="1:5" x14ac:dyDescent="0.2">
      <c r="A3648" t="s">
        <v>5490</v>
      </c>
      <c r="B3648" t="str">
        <f>IF(B3643="","",B3643+1)</f>
        <v/>
      </c>
      <c r="C3648">
        <f>1+C3647</f>
        <v>3648</v>
      </c>
      <c r="D3648">
        <v>9223</v>
      </c>
      <c r="E3648">
        <v>9223</v>
      </c>
    </row>
    <row r="3649" spans="1:5" x14ac:dyDescent="0.2">
      <c r="A3649" t="s">
        <v>5492</v>
      </c>
      <c r="B3649" t="str">
        <f>IF(B3644="","",B3644+1)</f>
        <v/>
      </c>
      <c r="C3649">
        <f>1+C3648</f>
        <v>3649</v>
      </c>
      <c r="D3649">
        <v>9227</v>
      </c>
      <c r="E3649">
        <v>9227</v>
      </c>
    </row>
    <row r="3650" spans="1:5" x14ac:dyDescent="0.2">
      <c r="A3650" t="s">
        <v>5493</v>
      </c>
      <c r="B3650" t="str">
        <f>IF(B3645="","",B3645+1)</f>
        <v/>
      </c>
      <c r="C3650">
        <f>1+C3649</f>
        <v>3650</v>
      </c>
      <c r="D3650">
        <v>9228</v>
      </c>
      <c r="E3650">
        <v>9228</v>
      </c>
    </row>
    <row r="3651" spans="1:5" x14ac:dyDescent="0.2">
      <c r="A3651" t="s">
        <v>5495</v>
      </c>
      <c r="B3651" t="str">
        <f>IF(B3646="","",B3646+1)</f>
        <v/>
      </c>
      <c r="C3651">
        <f>1+C3650</f>
        <v>3651</v>
      </c>
      <c r="D3651">
        <v>9232</v>
      </c>
      <c r="E3651">
        <v>9232</v>
      </c>
    </row>
    <row r="3652" spans="1:5" x14ac:dyDescent="0.2">
      <c r="A3652" t="s">
        <v>5496</v>
      </c>
      <c r="B3652" t="str">
        <f>IF(B3647="","",B3647+1)</f>
        <v/>
      </c>
      <c r="C3652">
        <f>1+C3651</f>
        <v>3652</v>
      </c>
      <c r="D3652">
        <v>9233</v>
      </c>
      <c r="E3652">
        <v>9233</v>
      </c>
    </row>
    <row r="3653" spans="1:5" x14ac:dyDescent="0.2">
      <c r="A3653" t="s">
        <v>5498</v>
      </c>
      <c r="B3653" t="str">
        <f>IF(B3648="","",B3648+1)</f>
        <v/>
      </c>
      <c r="C3653">
        <f>1+C3652</f>
        <v>3653</v>
      </c>
      <c r="D3653">
        <v>9237</v>
      </c>
      <c r="E3653">
        <v>9237</v>
      </c>
    </row>
    <row r="3654" spans="1:5" x14ac:dyDescent="0.2">
      <c r="A3654" t="s">
        <v>5499</v>
      </c>
      <c r="B3654" t="str">
        <f>IF(B3649="","",B3649+1)</f>
        <v/>
      </c>
      <c r="C3654">
        <f>1+C3653</f>
        <v>3654</v>
      </c>
      <c r="D3654">
        <v>9238</v>
      </c>
      <c r="E3654">
        <v>9238</v>
      </c>
    </row>
    <row r="3655" spans="1:5" x14ac:dyDescent="0.2">
      <c r="A3655" t="s">
        <v>5501</v>
      </c>
      <c r="B3655" t="str">
        <f>IF(B3650="","",B3650+1)</f>
        <v/>
      </c>
      <c r="C3655">
        <f>1+C3654</f>
        <v>3655</v>
      </c>
      <c r="D3655">
        <v>9242</v>
      </c>
      <c r="E3655">
        <v>9242</v>
      </c>
    </row>
    <row r="3656" spans="1:5" x14ac:dyDescent="0.2">
      <c r="A3656" t="s">
        <v>5502</v>
      </c>
      <c r="B3656" t="str">
        <f>IF(B3651="","",B3651+1)</f>
        <v/>
      </c>
      <c r="C3656">
        <f>1+C3655</f>
        <v>3656</v>
      </c>
      <c r="D3656">
        <v>9243</v>
      </c>
      <c r="E3656">
        <v>9243</v>
      </c>
    </row>
    <row r="3657" spans="1:5" x14ac:dyDescent="0.2">
      <c r="A3657" t="s">
        <v>5504</v>
      </c>
      <c r="B3657" t="str">
        <f>IF(B3652="","",B3652+1)</f>
        <v/>
      </c>
      <c r="C3657">
        <f>1+C3656</f>
        <v>3657</v>
      </c>
      <c r="D3657">
        <v>9247</v>
      </c>
      <c r="E3657">
        <v>9247</v>
      </c>
    </row>
    <row r="3658" spans="1:5" x14ac:dyDescent="0.2">
      <c r="A3658" t="s">
        <v>5505</v>
      </c>
      <c r="B3658" t="str">
        <f>IF(B3653="","",B3653+1)</f>
        <v/>
      </c>
      <c r="C3658">
        <f>1+C3657</f>
        <v>3658</v>
      </c>
      <c r="D3658">
        <v>9248</v>
      </c>
      <c r="E3658">
        <v>9248</v>
      </c>
    </row>
    <row r="3659" spans="1:5" x14ac:dyDescent="0.2">
      <c r="A3659" t="s">
        <v>5507</v>
      </c>
      <c r="B3659" t="str">
        <f>IF(B3654="","",B3654+1)</f>
        <v/>
      </c>
      <c r="C3659">
        <f>1+C3658</f>
        <v>3659</v>
      </c>
      <c r="D3659">
        <v>9252</v>
      </c>
      <c r="E3659">
        <v>9252</v>
      </c>
    </row>
    <row r="3660" spans="1:5" x14ac:dyDescent="0.2">
      <c r="A3660" t="s">
        <v>5509</v>
      </c>
      <c r="B3660" t="str">
        <f>IF(B3656="","",B3656+1)</f>
        <v/>
      </c>
      <c r="C3660">
        <f>1+C3659</f>
        <v>3660</v>
      </c>
      <c r="D3660">
        <v>9256</v>
      </c>
      <c r="E3660">
        <v>9256</v>
      </c>
    </row>
    <row r="3661" spans="1:5" x14ac:dyDescent="0.2">
      <c r="A3661" t="s">
        <v>5510</v>
      </c>
      <c r="B3661" t="str">
        <f>IF(B3657="","",B3657+1)</f>
        <v/>
      </c>
      <c r="C3661">
        <f>1+C3660</f>
        <v>3661</v>
      </c>
      <c r="D3661">
        <v>9257</v>
      </c>
      <c r="E3661">
        <v>9257</v>
      </c>
    </row>
    <row r="3662" spans="1:5" x14ac:dyDescent="0.2">
      <c r="A3662" t="s">
        <v>5512</v>
      </c>
      <c r="B3662" t="str">
        <f>IF(B3657="","",B3657+1)</f>
        <v/>
      </c>
      <c r="C3662">
        <f>1+C3661</f>
        <v>3662</v>
      </c>
      <c r="D3662">
        <v>9261</v>
      </c>
      <c r="E3662">
        <v>9261</v>
      </c>
    </row>
    <row r="3663" spans="1:5" x14ac:dyDescent="0.2">
      <c r="A3663" t="s">
        <v>5513</v>
      </c>
      <c r="B3663" t="str">
        <f>IF(B3658="","",B3658+1)</f>
        <v/>
      </c>
      <c r="C3663">
        <f>1+C3662</f>
        <v>3663</v>
      </c>
      <c r="D3663">
        <v>9262</v>
      </c>
      <c r="E3663">
        <v>9262</v>
      </c>
    </row>
    <row r="3664" spans="1:5" x14ac:dyDescent="0.2">
      <c r="A3664" t="s">
        <v>5515</v>
      </c>
      <c r="B3664" t="str">
        <f>IF(B3659="","",B3659+1)</f>
        <v/>
      </c>
      <c r="C3664">
        <f>1+C3663</f>
        <v>3664</v>
      </c>
      <c r="D3664">
        <v>9266</v>
      </c>
      <c r="E3664">
        <v>9266</v>
      </c>
    </row>
    <row r="3665" spans="1:5" x14ac:dyDescent="0.2">
      <c r="A3665" t="s">
        <v>5516</v>
      </c>
      <c r="B3665" t="str">
        <f>IF(B3660="","",B3660+1)</f>
        <v/>
      </c>
      <c r="C3665">
        <f>1+C3664</f>
        <v>3665</v>
      </c>
      <c r="D3665">
        <v>9267</v>
      </c>
      <c r="E3665">
        <v>9267</v>
      </c>
    </row>
    <row r="3666" spans="1:5" x14ac:dyDescent="0.2">
      <c r="A3666" t="s">
        <v>5518</v>
      </c>
      <c r="B3666" t="str">
        <f>IF(B3661="","",B3661+1)</f>
        <v/>
      </c>
      <c r="C3666">
        <f>1+C3665</f>
        <v>3666</v>
      </c>
      <c r="D3666">
        <v>9271</v>
      </c>
      <c r="E3666">
        <v>9271</v>
      </c>
    </row>
    <row r="3667" spans="1:5" x14ac:dyDescent="0.2">
      <c r="A3667" t="s">
        <v>5519</v>
      </c>
      <c r="B3667" t="str">
        <f>IF(B3662="","",B3662+1)</f>
        <v/>
      </c>
      <c r="C3667">
        <f>1+C3666</f>
        <v>3667</v>
      </c>
      <c r="D3667">
        <v>9272</v>
      </c>
      <c r="E3667">
        <v>9272</v>
      </c>
    </row>
    <row r="3668" spans="1:5" x14ac:dyDescent="0.2">
      <c r="A3668" t="s">
        <v>5521</v>
      </c>
      <c r="B3668" t="str">
        <f>IF(B3663="","",B3663+1)</f>
        <v/>
      </c>
      <c r="C3668">
        <f>1+C3667</f>
        <v>3668</v>
      </c>
      <c r="D3668">
        <v>9276</v>
      </c>
      <c r="E3668">
        <v>9276</v>
      </c>
    </row>
    <row r="3669" spans="1:5" x14ac:dyDescent="0.2">
      <c r="A3669" t="s">
        <v>5522</v>
      </c>
      <c r="B3669" t="str">
        <f>IF(B3664="","",B3664+1)</f>
        <v/>
      </c>
      <c r="C3669">
        <f>1+C3668</f>
        <v>3669</v>
      </c>
      <c r="D3669">
        <v>9277</v>
      </c>
      <c r="E3669">
        <v>9277</v>
      </c>
    </row>
    <row r="3670" spans="1:5" x14ac:dyDescent="0.2">
      <c r="A3670" t="s">
        <v>5524</v>
      </c>
      <c r="B3670" t="str">
        <f>IF(B3665="","",B3665+1)</f>
        <v/>
      </c>
      <c r="C3670">
        <f>1+C3669</f>
        <v>3670</v>
      </c>
      <c r="D3670">
        <v>9281</v>
      </c>
      <c r="E3670">
        <v>9281</v>
      </c>
    </row>
    <row r="3671" spans="1:5" x14ac:dyDescent="0.2">
      <c r="A3671" t="s">
        <v>5525</v>
      </c>
      <c r="B3671" t="str">
        <f>IF(B3666="","",B3666+1)</f>
        <v/>
      </c>
      <c r="C3671">
        <f>1+C3670</f>
        <v>3671</v>
      </c>
      <c r="D3671">
        <v>9282</v>
      </c>
      <c r="E3671">
        <v>9282</v>
      </c>
    </row>
    <row r="3672" spans="1:5" x14ac:dyDescent="0.2">
      <c r="A3672" t="s">
        <v>5527</v>
      </c>
      <c r="B3672" t="str">
        <f>IF(B3667="","",B3667+1)</f>
        <v/>
      </c>
      <c r="C3672">
        <f>1+C3671</f>
        <v>3672</v>
      </c>
      <c r="D3672">
        <v>9286</v>
      </c>
      <c r="E3672">
        <v>9286</v>
      </c>
    </row>
    <row r="3673" spans="1:5" x14ac:dyDescent="0.2">
      <c r="A3673" t="s">
        <v>5528</v>
      </c>
      <c r="B3673" t="str">
        <f>IF(B3668="","",B3668+1)</f>
        <v/>
      </c>
      <c r="C3673">
        <f>1+C3672</f>
        <v>3673</v>
      </c>
      <c r="D3673">
        <v>9287</v>
      </c>
      <c r="E3673">
        <v>9287</v>
      </c>
    </row>
    <row r="3674" spans="1:5" x14ac:dyDescent="0.2">
      <c r="A3674" t="s">
        <v>5530</v>
      </c>
      <c r="B3674" t="str">
        <f>IF(B3669="","",B3669+1)</f>
        <v/>
      </c>
      <c r="C3674">
        <f>1+C3673</f>
        <v>3674</v>
      </c>
      <c r="D3674">
        <v>9291</v>
      </c>
      <c r="E3674">
        <v>9291</v>
      </c>
    </row>
    <row r="3675" spans="1:5" x14ac:dyDescent="0.2">
      <c r="A3675" t="s">
        <v>5531</v>
      </c>
      <c r="B3675" t="str">
        <f>IF(B3670="","",B3670+1)</f>
        <v/>
      </c>
      <c r="C3675">
        <f>1+C3674</f>
        <v>3675</v>
      </c>
      <c r="D3675">
        <v>9292</v>
      </c>
      <c r="E3675">
        <v>9292</v>
      </c>
    </row>
    <row r="3676" spans="1:5" x14ac:dyDescent="0.2">
      <c r="A3676" t="s">
        <v>5533</v>
      </c>
      <c r="B3676" t="str">
        <f>IF(B3671="","",B3671+1)</f>
        <v/>
      </c>
      <c r="C3676">
        <f>1+C3675</f>
        <v>3676</v>
      </c>
      <c r="D3676">
        <v>9296</v>
      </c>
      <c r="E3676">
        <v>9296</v>
      </c>
    </row>
    <row r="3677" spans="1:5" x14ac:dyDescent="0.2">
      <c r="A3677" t="s">
        <v>5534</v>
      </c>
      <c r="B3677" t="str">
        <f>IF(B3672="","",B3672+1)</f>
        <v/>
      </c>
      <c r="C3677">
        <f>1+C3676</f>
        <v>3677</v>
      </c>
      <c r="D3677">
        <v>9297</v>
      </c>
      <c r="E3677">
        <v>9297</v>
      </c>
    </row>
    <row r="3678" spans="1:5" x14ac:dyDescent="0.2">
      <c r="A3678" t="s">
        <v>5536</v>
      </c>
      <c r="B3678" t="str">
        <f>IF(B3673="","",B3673+1)</f>
        <v/>
      </c>
      <c r="C3678">
        <f>1+C3677</f>
        <v>3678</v>
      </c>
      <c r="D3678">
        <v>9301</v>
      </c>
      <c r="E3678">
        <v>9301</v>
      </c>
    </row>
    <row r="3679" spans="1:5" x14ac:dyDescent="0.2">
      <c r="A3679" t="s">
        <v>5537</v>
      </c>
      <c r="B3679" t="str">
        <f>IF(B3674="","",B3674+1)</f>
        <v/>
      </c>
      <c r="C3679">
        <f>1+C3678</f>
        <v>3679</v>
      </c>
      <c r="D3679">
        <v>9302</v>
      </c>
      <c r="E3679">
        <v>9302</v>
      </c>
    </row>
    <row r="3680" spans="1:5" x14ac:dyDescent="0.2">
      <c r="A3680" t="s">
        <v>5539</v>
      </c>
      <c r="B3680" t="str">
        <f>IF(B3675="","",B3675+1)</f>
        <v/>
      </c>
      <c r="C3680">
        <f>1+C3679</f>
        <v>3680</v>
      </c>
      <c r="D3680">
        <v>9306</v>
      </c>
      <c r="E3680">
        <v>9306</v>
      </c>
    </row>
    <row r="3681" spans="1:5" x14ac:dyDescent="0.2">
      <c r="A3681" t="s">
        <v>5540</v>
      </c>
      <c r="B3681" t="str">
        <f>IF(B3676="","",B3676+1)</f>
        <v/>
      </c>
      <c r="C3681">
        <f>1+C3680</f>
        <v>3681</v>
      </c>
      <c r="D3681">
        <v>9307</v>
      </c>
      <c r="E3681">
        <v>9307</v>
      </c>
    </row>
    <row r="3682" spans="1:5" x14ac:dyDescent="0.2">
      <c r="A3682" t="s">
        <v>5542</v>
      </c>
      <c r="B3682" t="str">
        <f>IF(B3677="","",B3677+1)</f>
        <v/>
      </c>
      <c r="C3682">
        <f>1+C3681</f>
        <v>3682</v>
      </c>
      <c r="D3682">
        <v>9311</v>
      </c>
      <c r="E3682">
        <v>9311</v>
      </c>
    </row>
    <row r="3683" spans="1:5" x14ac:dyDescent="0.2">
      <c r="A3683" t="s">
        <v>5543</v>
      </c>
      <c r="B3683" t="str">
        <f>IF(B3678="","",B3678+1)</f>
        <v/>
      </c>
      <c r="C3683">
        <f>1+C3682</f>
        <v>3683</v>
      </c>
      <c r="D3683">
        <v>9312</v>
      </c>
      <c r="E3683">
        <v>9312</v>
      </c>
    </row>
    <row r="3684" spans="1:5" x14ac:dyDescent="0.2">
      <c r="A3684" t="s">
        <v>5545</v>
      </c>
      <c r="B3684" t="str">
        <f>IF(B3679="","",B3679+1)</f>
        <v/>
      </c>
      <c r="C3684">
        <f>1+C3683</f>
        <v>3684</v>
      </c>
      <c r="D3684">
        <v>9316</v>
      </c>
      <c r="E3684">
        <v>9316</v>
      </c>
    </row>
    <row r="3685" spans="1:5" x14ac:dyDescent="0.2">
      <c r="A3685" t="s">
        <v>5546</v>
      </c>
      <c r="B3685" t="str">
        <f>IF(B3680="","",B3680+1)</f>
        <v/>
      </c>
      <c r="C3685">
        <f>1+C3684</f>
        <v>3685</v>
      </c>
      <c r="D3685">
        <v>9317</v>
      </c>
      <c r="E3685">
        <v>9317</v>
      </c>
    </row>
    <row r="3686" spans="1:5" x14ac:dyDescent="0.2">
      <c r="A3686" t="s">
        <v>5548</v>
      </c>
      <c r="B3686" t="str">
        <f>IF(B3681="","",B3681+1)</f>
        <v/>
      </c>
      <c r="C3686">
        <f>1+C3685</f>
        <v>3686</v>
      </c>
      <c r="D3686">
        <v>9321</v>
      </c>
      <c r="E3686">
        <v>9321</v>
      </c>
    </row>
    <row r="3687" spans="1:5" x14ac:dyDescent="0.2">
      <c r="A3687" t="s">
        <v>5549</v>
      </c>
      <c r="B3687" t="str">
        <f>IF(B3682="","",B3682+1)</f>
        <v/>
      </c>
      <c r="C3687">
        <f>1+C3686</f>
        <v>3687</v>
      </c>
      <c r="D3687">
        <v>9322</v>
      </c>
      <c r="E3687">
        <v>9322</v>
      </c>
    </row>
    <row r="3688" spans="1:5" x14ac:dyDescent="0.2">
      <c r="A3688" t="s">
        <v>5551</v>
      </c>
      <c r="B3688" t="str">
        <f>IF(B3683="","",B3683+1)</f>
        <v/>
      </c>
      <c r="C3688">
        <f>1+C3687</f>
        <v>3688</v>
      </c>
      <c r="D3688">
        <v>9326</v>
      </c>
      <c r="E3688">
        <v>9326</v>
      </c>
    </row>
    <row r="3689" spans="1:5" x14ac:dyDescent="0.2">
      <c r="A3689" t="s">
        <v>5552</v>
      </c>
      <c r="B3689" t="str">
        <f>IF(B3684="","",B3684+1)</f>
        <v/>
      </c>
      <c r="C3689">
        <f>1+C3688</f>
        <v>3689</v>
      </c>
      <c r="D3689">
        <v>9327</v>
      </c>
      <c r="E3689">
        <v>9327</v>
      </c>
    </row>
    <row r="3690" spans="1:5" x14ac:dyDescent="0.2">
      <c r="A3690" t="s">
        <v>5554</v>
      </c>
      <c r="B3690" t="str">
        <f>IF(B3685="","",B3685+1)</f>
        <v/>
      </c>
      <c r="C3690">
        <f>1+C3689</f>
        <v>3690</v>
      </c>
      <c r="D3690">
        <v>9331</v>
      </c>
      <c r="E3690">
        <v>9331</v>
      </c>
    </row>
    <row r="3691" spans="1:5" x14ac:dyDescent="0.2">
      <c r="A3691" t="s">
        <v>5555</v>
      </c>
      <c r="B3691" t="str">
        <f>IF(B3686="","",B3686+1)</f>
        <v/>
      </c>
      <c r="C3691">
        <f>1+C3690</f>
        <v>3691</v>
      </c>
      <c r="D3691">
        <v>9332</v>
      </c>
      <c r="E3691">
        <v>9332</v>
      </c>
    </row>
    <row r="3692" spans="1:5" x14ac:dyDescent="0.2">
      <c r="A3692" t="s">
        <v>5557</v>
      </c>
      <c r="B3692" t="str">
        <f>IF(B3687="","",B3687+1)</f>
        <v/>
      </c>
      <c r="C3692">
        <f>1+C3691</f>
        <v>3692</v>
      </c>
      <c r="D3692">
        <v>9336</v>
      </c>
      <c r="E3692">
        <v>9336</v>
      </c>
    </row>
    <row r="3693" spans="1:5" x14ac:dyDescent="0.2">
      <c r="A3693" t="s">
        <v>5558</v>
      </c>
      <c r="B3693" t="str">
        <f>IF(B3688="","",B3688+1)</f>
        <v/>
      </c>
      <c r="C3693">
        <f>1+C3692</f>
        <v>3693</v>
      </c>
      <c r="D3693">
        <v>9337</v>
      </c>
      <c r="E3693">
        <v>9337</v>
      </c>
    </row>
    <row r="3694" spans="1:5" x14ac:dyDescent="0.2">
      <c r="A3694" t="s">
        <v>5560</v>
      </c>
      <c r="B3694" t="str">
        <f>IF(B3689="","",B3689+1)</f>
        <v/>
      </c>
      <c r="C3694">
        <f>1+C3693</f>
        <v>3694</v>
      </c>
      <c r="D3694">
        <v>9341</v>
      </c>
      <c r="E3694">
        <v>9341</v>
      </c>
    </row>
    <row r="3695" spans="1:5" x14ac:dyDescent="0.2">
      <c r="A3695" t="s">
        <v>5561</v>
      </c>
      <c r="B3695" t="str">
        <f>IF(B3690="","",B3690+1)</f>
        <v/>
      </c>
      <c r="C3695">
        <f>1+C3694</f>
        <v>3695</v>
      </c>
      <c r="D3695">
        <v>9342</v>
      </c>
      <c r="E3695">
        <v>9342</v>
      </c>
    </row>
    <row r="3696" spans="1:5" x14ac:dyDescent="0.2">
      <c r="A3696" t="s">
        <v>5563</v>
      </c>
      <c r="B3696" t="str">
        <f>IF(B3691="","",B3691+1)</f>
        <v/>
      </c>
      <c r="C3696">
        <f>1+C3695</f>
        <v>3696</v>
      </c>
      <c r="D3696">
        <v>9346</v>
      </c>
      <c r="E3696">
        <v>9346</v>
      </c>
    </row>
    <row r="3697" spans="1:5" x14ac:dyDescent="0.2">
      <c r="A3697" t="s">
        <v>5564</v>
      </c>
      <c r="B3697" t="str">
        <f>IF(B3692="","",B3692+1)</f>
        <v/>
      </c>
      <c r="C3697">
        <f>1+C3696</f>
        <v>3697</v>
      </c>
      <c r="D3697">
        <v>9347</v>
      </c>
      <c r="E3697">
        <v>9347</v>
      </c>
    </row>
    <row r="3698" spans="1:5" x14ac:dyDescent="0.2">
      <c r="A3698" t="s">
        <v>5566</v>
      </c>
      <c r="B3698" t="str">
        <f>IF(B3693="","",B3693+1)</f>
        <v/>
      </c>
      <c r="C3698">
        <f>1+C3697</f>
        <v>3698</v>
      </c>
      <c r="D3698">
        <v>9351</v>
      </c>
      <c r="E3698">
        <v>9351</v>
      </c>
    </row>
    <row r="3699" spans="1:5" x14ac:dyDescent="0.2">
      <c r="A3699" t="s">
        <v>5567</v>
      </c>
      <c r="B3699" t="str">
        <f>IF(B3694="","",B3694+1)</f>
        <v/>
      </c>
      <c r="C3699">
        <f>1+C3698</f>
        <v>3699</v>
      </c>
      <c r="D3699">
        <v>9352</v>
      </c>
      <c r="E3699">
        <v>9352</v>
      </c>
    </row>
    <row r="3700" spans="1:5" x14ac:dyDescent="0.2">
      <c r="A3700" t="s">
        <v>5569</v>
      </c>
      <c r="B3700" t="str">
        <f>IF(B3695="","",B3695+1)</f>
        <v/>
      </c>
      <c r="C3700">
        <f>1+C3699</f>
        <v>3700</v>
      </c>
      <c r="D3700">
        <v>9356</v>
      </c>
      <c r="E3700">
        <v>9356</v>
      </c>
    </row>
    <row r="3701" spans="1:5" x14ac:dyDescent="0.2">
      <c r="A3701" t="s">
        <v>5570</v>
      </c>
      <c r="B3701" t="str">
        <f>IF(B3696="","",B3696+1)</f>
        <v/>
      </c>
      <c r="C3701">
        <f>1+C3700</f>
        <v>3701</v>
      </c>
      <c r="D3701">
        <v>9357</v>
      </c>
      <c r="E3701">
        <v>9357</v>
      </c>
    </row>
    <row r="3702" spans="1:5" x14ac:dyDescent="0.2">
      <c r="A3702" t="s">
        <v>5572</v>
      </c>
      <c r="B3702" t="str">
        <f>IF(B3697="","",B3697+1)</f>
        <v/>
      </c>
      <c r="C3702">
        <f>1+C3701</f>
        <v>3702</v>
      </c>
      <c r="D3702">
        <v>9361</v>
      </c>
      <c r="E3702">
        <v>9361</v>
      </c>
    </row>
    <row r="3703" spans="1:5" x14ac:dyDescent="0.2">
      <c r="A3703" t="s">
        <v>5573</v>
      </c>
      <c r="B3703" t="str">
        <f>IF(B3698="","",B3698+1)</f>
        <v/>
      </c>
      <c r="C3703">
        <f>1+C3702</f>
        <v>3703</v>
      </c>
      <c r="D3703">
        <v>9362</v>
      </c>
      <c r="E3703">
        <v>9362</v>
      </c>
    </row>
    <row r="3704" spans="1:5" x14ac:dyDescent="0.2">
      <c r="A3704" t="s">
        <v>5575</v>
      </c>
      <c r="B3704" t="str">
        <f>IF(B3699="","",B3699+1)</f>
        <v/>
      </c>
      <c r="C3704">
        <f>1+C3703</f>
        <v>3704</v>
      </c>
      <c r="D3704">
        <v>9366</v>
      </c>
      <c r="E3704">
        <v>9366</v>
      </c>
    </row>
    <row r="3705" spans="1:5" x14ac:dyDescent="0.2">
      <c r="A3705" t="s">
        <v>5577</v>
      </c>
      <c r="B3705" t="str">
        <f>IF(B3701="","",B3701+1)</f>
        <v/>
      </c>
      <c r="C3705">
        <f>1+C3704</f>
        <v>3705</v>
      </c>
      <c r="D3705">
        <v>9370</v>
      </c>
      <c r="E3705">
        <v>9370</v>
      </c>
    </row>
    <row r="3706" spans="1:5" x14ac:dyDescent="0.2">
      <c r="A3706" t="s">
        <v>5579</v>
      </c>
      <c r="B3706" t="str">
        <f>IF(B3702="","",B3702+1)</f>
        <v/>
      </c>
      <c r="C3706">
        <f>1+C3705</f>
        <v>3706</v>
      </c>
      <c r="D3706">
        <v>9374</v>
      </c>
      <c r="E3706">
        <v>9374</v>
      </c>
    </row>
    <row r="3707" spans="1:5" x14ac:dyDescent="0.2">
      <c r="A3707" t="s">
        <v>5580</v>
      </c>
      <c r="B3707" t="str">
        <f>IF(B3703="","",B3703+1)</f>
        <v/>
      </c>
      <c r="C3707">
        <f>1+C3706</f>
        <v>3707</v>
      </c>
      <c r="D3707">
        <v>9375</v>
      </c>
      <c r="E3707">
        <v>9375</v>
      </c>
    </row>
    <row r="3708" spans="1:5" x14ac:dyDescent="0.2">
      <c r="A3708" t="s">
        <v>5582</v>
      </c>
      <c r="B3708" t="str">
        <f>IF(B3703="","",B3703+1)</f>
        <v/>
      </c>
      <c r="C3708">
        <f>1+C3707</f>
        <v>3708</v>
      </c>
      <c r="D3708">
        <v>9379</v>
      </c>
      <c r="E3708">
        <v>9379</v>
      </c>
    </row>
    <row r="3709" spans="1:5" x14ac:dyDescent="0.2">
      <c r="A3709" t="s">
        <v>5583</v>
      </c>
      <c r="B3709" t="str">
        <f>IF(B3704="","",B3704+1)</f>
        <v/>
      </c>
      <c r="C3709">
        <f>1+C3708</f>
        <v>3709</v>
      </c>
      <c r="D3709">
        <v>9380</v>
      </c>
      <c r="E3709">
        <v>9380</v>
      </c>
    </row>
    <row r="3710" spans="1:5" x14ac:dyDescent="0.2">
      <c r="A3710" t="s">
        <v>5585</v>
      </c>
      <c r="B3710" t="str">
        <f>IF(B3705="","",B3705+1)</f>
        <v/>
      </c>
      <c r="C3710">
        <f>1+C3709</f>
        <v>3710</v>
      </c>
      <c r="D3710">
        <v>9384</v>
      </c>
      <c r="E3710">
        <v>9384</v>
      </c>
    </row>
    <row r="3711" spans="1:5" x14ac:dyDescent="0.2">
      <c r="A3711" t="s">
        <v>5586</v>
      </c>
      <c r="B3711" t="str">
        <f>IF(B3706="","",B3706+1)</f>
        <v/>
      </c>
      <c r="C3711">
        <f>1+C3710</f>
        <v>3711</v>
      </c>
      <c r="D3711">
        <v>9385</v>
      </c>
      <c r="E3711">
        <v>9385</v>
      </c>
    </row>
    <row r="3712" spans="1:5" x14ac:dyDescent="0.2">
      <c r="A3712" t="s">
        <v>5588</v>
      </c>
      <c r="B3712" t="str">
        <f>IF(B3707="","",B3707+1)</f>
        <v/>
      </c>
      <c r="C3712">
        <f>1+C3711</f>
        <v>3712</v>
      </c>
      <c r="D3712">
        <v>9389</v>
      </c>
      <c r="E3712">
        <v>9389</v>
      </c>
    </row>
    <row r="3713" spans="1:5" x14ac:dyDescent="0.2">
      <c r="A3713" t="s">
        <v>5590</v>
      </c>
      <c r="B3713" t="str">
        <f>IF(B3709="","",B3709+1)</f>
        <v/>
      </c>
      <c r="C3713">
        <f>1+C3712</f>
        <v>3713</v>
      </c>
      <c r="D3713">
        <v>9393</v>
      </c>
      <c r="E3713">
        <v>9393</v>
      </c>
    </row>
    <row r="3714" spans="1:5" x14ac:dyDescent="0.2">
      <c r="A3714" t="s">
        <v>5591</v>
      </c>
      <c r="B3714" t="str">
        <f>IF(B3710="","",B3710+1)</f>
        <v/>
      </c>
      <c r="C3714">
        <f>1+C3713</f>
        <v>3714</v>
      </c>
      <c r="D3714">
        <v>9394</v>
      </c>
      <c r="E3714">
        <v>9394</v>
      </c>
    </row>
    <row r="3715" spans="1:5" x14ac:dyDescent="0.2">
      <c r="A3715" t="s">
        <v>5593</v>
      </c>
      <c r="B3715" t="str">
        <f>IF(B3710="","",B3710+1)</f>
        <v/>
      </c>
      <c r="C3715">
        <f>1+C3714</f>
        <v>3715</v>
      </c>
      <c r="D3715">
        <v>9398</v>
      </c>
      <c r="E3715">
        <v>9398</v>
      </c>
    </row>
    <row r="3716" spans="1:5" x14ac:dyDescent="0.2">
      <c r="A3716" t="s">
        <v>5594</v>
      </c>
      <c r="B3716" t="str">
        <f>IF(B3711="","",B3711+1)</f>
        <v/>
      </c>
      <c r="C3716">
        <f>1+C3715</f>
        <v>3716</v>
      </c>
      <c r="D3716">
        <v>9399</v>
      </c>
      <c r="E3716">
        <v>9399</v>
      </c>
    </row>
    <row r="3717" spans="1:5" x14ac:dyDescent="0.2">
      <c r="A3717" t="s">
        <v>5596</v>
      </c>
      <c r="B3717" t="str">
        <f>IF(B3712="","",B3712+1)</f>
        <v/>
      </c>
      <c r="C3717">
        <f>1+C3716</f>
        <v>3717</v>
      </c>
      <c r="D3717">
        <v>9403</v>
      </c>
      <c r="E3717">
        <v>9403</v>
      </c>
    </row>
    <row r="3718" spans="1:5" x14ac:dyDescent="0.2">
      <c r="A3718" t="s">
        <v>5597</v>
      </c>
      <c r="B3718" t="str">
        <f>IF(B3713="","",B3713+1)</f>
        <v/>
      </c>
      <c r="C3718">
        <f>1+C3717</f>
        <v>3718</v>
      </c>
      <c r="D3718">
        <v>9404</v>
      </c>
      <c r="E3718">
        <v>9404</v>
      </c>
    </row>
    <row r="3719" spans="1:5" x14ac:dyDescent="0.2">
      <c r="A3719" t="s">
        <v>5599</v>
      </c>
      <c r="B3719" t="str">
        <f>IF(B3714="","",B3714+1)</f>
        <v/>
      </c>
      <c r="C3719">
        <f>1+C3718</f>
        <v>3719</v>
      </c>
      <c r="D3719">
        <v>9408</v>
      </c>
      <c r="E3719">
        <v>9408</v>
      </c>
    </row>
    <row r="3720" spans="1:5" x14ac:dyDescent="0.2">
      <c r="A3720" t="s">
        <v>5600</v>
      </c>
      <c r="B3720" t="str">
        <f>IF(B3715="","",B3715+1)</f>
        <v/>
      </c>
      <c r="C3720">
        <f>1+C3719</f>
        <v>3720</v>
      </c>
      <c r="D3720">
        <v>9409</v>
      </c>
      <c r="E3720">
        <v>9409</v>
      </c>
    </row>
    <row r="3721" spans="1:5" x14ac:dyDescent="0.2">
      <c r="A3721" t="s">
        <v>5602</v>
      </c>
      <c r="B3721" t="str">
        <f>IF(B3716="","",B3716+1)</f>
        <v/>
      </c>
      <c r="C3721">
        <f>1+C3720</f>
        <v>3721</v>
      </c>
      <c r="D3721">
        <v>9413</v>
      </c>
      <c r="E3721">
        <v>9413</v>
      </c>
    </row>
    <row r="3722" spans="1:5" x14ac:dyDescent="0.2">
      <c r="A3722" t="s">
        <v>5603</v>
      </c>
      <c r="B3722" t="str">
        <f>IF(B3717="","",B3717+1)</f>
        <v/>
      </c>
      <c r="C3722">
        <f>1+C3721</f>
        <v>3722</v>
      </c>
      <c r="D3722">
        <v>9414</v>
      </c>
      <c r="E3722">
        <v>9414</v>
      </c>
    </row>
    <row r="3723" spans="1:5" x14ac:dyDescent="0.2">
      <c r="A3723" t="s">
        <v>5605</v>
      </c>
      <c r="B3723" t="str">
        <f>IF(B3718="","",B3718+1)</f>
        <v/>
      </c>
      <c r="C3723">
        <f>1+C3722</f>
        <v>3723</v>
      </c>
      <c r="D3723">
        <v>9418</v>
      </c>
      <c r="E3723">
        <v>9418</v>
      </c>
    </row>
    <row r="3724" spans="1:5" x14ac:dyDescent="0.2">
      <c r="A3724" t="s">
        <v>5606</v>
      </c>
      <c r="B3724" t="str">
        <f>IF(B3719="","",B3719+1)</f>
        <v/>
      </c>
      <c r="C3724">
        <f>1+C3723</f>
        <v>3724</v>
      </c>
      <c r="D3724">
        <v>9419</v>
      </c>
      <c r="E3724">
        <v>9419</v>
      </c>
    </row>
    <row r="3725" spans="1:5" x14ac:dyDescent="0.2">
      <c r="A3725" t="s">
        <v>5608</v>
      </c>
      <c r="B3725" t="str">
        <f>IF(B3720="","",B3720+1)</f>
        <v/>
      </c>
      <c r="C3725">
        <f>1+C3724</f>
        <v>3725</v>
      </c>
      <c r="D3725">
        <v>9423</v>
      </c>
      <c r="E3725">
        <v>9423</v>
      </c>
    </row>
    <row r="3726" spans="1:5" x14ac:dyDescent="0.2">
      <c r="A3726" t="s">
        <v>5609</v>
      </c>
      <c r="B3726" t="str">
        <f>IF(B3721="","",B3721+1)</f>
        <v/>
      </c>
      <c r="C3726">
        <f>1+C3725</f>
        <v>3726</v>
      </c>
      <c r="D3726">
        <v>9424</v>
      </c>
      <c r="E3726">
        <v>9424</v>
      </c>
    </row>
    <row r="3727" spans="1:5" x14ac:dyDescent="0.2">
      <c r="A3727" t="s">
        <v>5611</v>
      </c>
      <c r="B3727" t="str">
        <f>IF(B3722="","",B3722+1)</f>
        <v/>
      </c>
      <c r="C3727">
        <f>1+C3726</f>
        <v>3727</v>
      </c>
      <c r="D3727">
        <v>9428</v>
      </c>
      <c r="E3727">
        <v>9428</v>
      </c>
    </row>
    <row r="3728" spans="1:5" x14ac:dyDescent="0.2">
      <c r="A3728" t="s">
        <v>5612</v>
      </c>
      <c r="B3728" t="str">
        <f>IF(B3723="","",B3723+1)</f>
        <v/>
      </c>
      <c r="C3728">
        <f>1+C3727</f>
        <v>3728</v>
      </c>
      <c r="D3728">
        <v>9429</v>
      </c>
      <c r="E3728">
        <v>9429</v>
      </c>
    </row>
    <row r="3729" spans="1:5" x14ac:dyDescent="0.2">
      <c r="A3729" t="s">
        <v>5614</v>
      </c>
      <c r="B3729" t="str">
        <f>IF(B3724="","",B3724+1)</f>
        <v/>
      </c>
      <c r="C3729">
        <f>1+C3728</f>
        <v>3729</v>
      </c>
      <c r="D3729">
        <v>9433</v>
      </c>
      <c r="E3729">
        <v>9433</v>
      </c>
    </row>
    <row r="3730" spans="1:5" x14ac:dyDescent="0.2">
      <c r="A3730" t="s">
        <v>5615</v>
      </c>
      <c r="B3730" t="str">
        <f>IF(B3725="","",B3725+1)</f>
        <v/>
      </c>
      <c r="C3730">
        <f>1+C3729</f>
        <v>3730</v>
      </c>
      <c r="D3730">
        <v>9434</v>
      </c>
      <c r="E3730">
        <v>9434</v>
      </c>
    </row>
    <row r="3731" spans="1:5" x14ac:dyDescent="0.2">
      <c r="A3731" t="s">
        <v>5617</v>
      </c>
      <c r="B3731" t="str">
        <f>IF(B3726="","",B3726+1)</f>
        <v/>
      </c>
      <c r="C3731">
        <f>1+C3730</f>
        <v>3731</v>
      </c>
      <c r="D3731">
        <v>9438</v>
      </c>
      <c r="E3731">
        <v>9438</v>
      </c>
    </row>
    <row r="3732" spans="1:5" x14ac:dyDescent="0.2">
      <c r="A3732" t="s">
        <v>5618</v>
      </c>
      <c r="B3732" t="str">
        <f>IF(B3727="","",B3727+1)</f>
        <v/>
      </c>
      <c r="C3732">
        <f>1+C3731</f>
        <v>3732</v>
      </c>
      <c r="D3732">
        <v>9439</v>
      </c>
      <c r="E3732">
        <v>9439</v>
      </c>
    </row>
    <row r="3733" spans="1:5" x14ac:dyDescent="0.2">
      <c r="A3733" t="s">
        <v>5620</v>
      </c>
      <c r="B3733" t="str">
        <f>IF(B3728="","",B3728+1)</f>
        <v/>
      </c>
      <c r="C3733">
        <f>1+C3732</f>
        <v>3733</v>
      </c>
      <c r="D3733">
        <v>9443</v>
      </c>
      <c r="E3733">
        <v>9443</v>
      </c>
    </row>
    <row r="3734" spans="1:5" x14ac:dyDescent="0.2">
      <c r="A3734" t="s">
        <v>5621</v>
      </c>
      <c r="B3734" t="str">
        <f>IF(B3729="","",B3729+1)</f>
        <v/>
      </c>
      <c r="C3734">
        <f>1+C3733</f>
        <v>3734</v>
      </c>
      <c r="D3734">
        <v>9444</v>
      </c>
      <c r="E3734">
        <v>9444</v>
      </c>
    </row>
    <row r="3735" spans="1:5" x14ac:dyDescent="0.2">
      <c r="A3735" t="s">
        <v>5623</v>
      </c>
      <c r="B3735" t="str">
        <f>IF(B3730="","",B3730+1)</f>
        <v/>
      </c>
      <c r="C3735">
        <f>1+C3734</f>
        <v>3735</v>
      </c>
      <c r="D3735">
        <v>9448</v>
      </c>
      <c r="E3735">
        <v>9448</v>
      </c>
    </row>
    <row r="3736" spans="1:5" x14ac:dyDescent="0.2">
      <c r="A3736" t="s">
        <v>5625</v>
      </c>
      <c r="B3736" t="str">
        <f>IF(B3732="","",B3732+1)</f>
        <v/>
      </c>
      <c r="C3736">
        <f>1+C3735</f>
        <v>3736</v>
      </c>
      <c r="D3736">
        <v>9452</v>
      </c>
      <c r="E3736">
        <v>9452</v>
      </c>
    </row>
    <row r="3737" spans="1:5" x14ac:dyDescent="0.2">
      <c r="A3737" t="s">
        <v>5626</v>
      </c>
      <c r="B3737" t="str">
        <f>IF(B3733="","",B3733+1)</f>
        <v/>
      </c>
      <c r="C3737">
        <f>1+C3736</f>
        <v>3737</v>
      </c>
      <c r="D3737">
        <v>9453</v>
      </c>
      <c r="E3737">
        <v>9453</v>
      </c>
    </row>
    <row r="3738" spans="1:5" x14ac:dyDescent="0.2">
      <c r="A3738" t="s">
        <v>5628</v>
      </c>
      <c r="B3738" t="str">
        <f>IF(B3733="","",B3733+1)</f>
        <v/>
      </c>
      <c r="C3738">
        <f>1+C3737</f>
        <v>3738</v>
      </c>
      <c r="D3738">
        <v>9457</v>
      </c>
      <c r="E3738">
        <v>9457</v>
      </c>
    </row>
    <row r="3739" spans="1:5" x14ac:dyDescent="0.2">
      <c r="A3739" t="s">
        <v>5629</v>
      </c>
      <c r="B3739" t="str">
        <f>IF(B3734="","",B3734+1)</f>
        <v/>
      </c>
      <c r="C3739">
        <f>1+C3738</f>
        <v>3739</v>
      </c>
      <c r="D3739">
        <v>9458</v>
      </c>
      <c r="E3739">
        <v>9458</v>
      </c>
    </row>
    <row r="3740" spans="1:5" x14ac:dyDescent="0.2">
      <c r="A3740" t="s">
        <v>5631</v>
      </c>
      <c r="B3740" t="str">
        <f>IF(B3735="","",B3735+1)</f>
        <v/>
      </c>
      <c r="C3740">
        <f>1+C3739</f>
        <v>3740</v>
      </c>
      <c r="D3740">
        <v>9462</v>
      </c>
      <c r="E3740">
        <v>9462</v>
      </c>
    </row>
    <row r="3741" spans="1:5" x14ac:dyDescent="0.2">
      <c r="A3741" t="s">
        <v>5632</v>
      </c>
      <c r="B3741" t="str">
        <f>IF(B3736="","",B3736+1)</f>
        <v/>
      </c>
      <c r="C3741">
        <f>1+C3740</f>
        <v>3741</v>
      </c>
      <c r="D3741">
        <v>9463</v>
      </c>
      <c r="E3741">
        <v>9463</v>
      </c>
    </row>
    <row r="3742" spans="1:5" x14ac:dyDescent="0.2">
      <c r="A3742" t="s">
        <v>5634</v>
      </c>
      <c r="B3742" t="str">
        <f>IF(B3737="","",B3737+1)</f>
        <v/>
      </c>
      <c r="C3742">
        <f>1+C3741</f>
        <v>3742</v>
      </c>
      <c r="D3742">
        <v>9467</v>
      </c>
      <c r="E3742">
        <v>9467</v>
      </c>
    </row>
    <row r="3743" spans="1:5" x14ac:dyDescent="0.2">
      <c r="A3743" t="s">
        <v>5635</v>
      </c>
      <c r="B3743" t="str">
        <f>IF(B3738="","",B3738+1)</f>
        <v/>
      </c>
      <c r="C3743">
        <f>1+C3742</f>
        <v>3743</v>
      </c>
      <c r="D3743">
        <v>9468</v>
      </c>
      <c r="E3743">
        <v>9468</v>
      </c>
    </row>
    <row r="3744" spans="1:5" x14ac:dyDescent="0.2">
      <c r="A3744" t="s">
        <v>5637</v>
      </c>
      <c r="B3744" t="str">
        <f>IF(B3739="","",B3739+1)</f>
        <v/>
      </c>
      <c r="C3744">
        <f>1+C3743</f>
        <v>3744</v>
      </c>
      <c r="D3744">
        <v>9472</v>
      </c>
      <c r="E3744">
        <v>9472</v>
      </c>
    </row>
    <row r="3745" spans="1:5" x14ac:dyDescent="0.2">
      <c r="A3745" t="s">
        <v>5638</v>
      </c>
      <c r="B3745" t="str">
        <f>IF(B3740="","",B3740+1)</f>
        <v/>
      </c>
      <c r="C3745">
        <f>1+C3744</f>
        <v>3745</v>
      </c>
      <c r="D3745">
        <v>9473</v>
      </c>
      <c r="E3745">
        <v>9473</v>
      </c>
    </row>
    <row r="3746" spans="1:5" x14ac:dyDescent="0.2">
      <c r="A3746" t="s">
        <v>5640</v>
      </c>
      <c r="B3746" t="str">
        <f>IF(B3741="","",B3741+1)</f>
        <v/>
      </c>
      <c r="C3746">
        <f>1+C3745</f>
        <v>3746</v>
      </c>
      <c r="D3746">
        <v>9477</v>
      </c>
      <c r="E3746">
        <v>9477</v>
      </c>
    </row>
    <row r="3747" spans="1:5" x14ac:dyDescent="0.2">
      <c r="A3747" t="s">
        <v>5641</v>
      </c>
      <c r="B3747" t="str">
        <f>IF(B3742="","",B3742+1)</f>
        <v/>
      </c>
      <c r="C3747">
        <f>1+C3746</f>
        <v>3747</v>
      </c>
      <c r="D3747">
        <v>9478</v>
      </c>
      <c r="E3747">
        <v>9478</v>
      </c>
    </row>
    <row r="3748" spans="1:5" x14ac:dyDescent="0.2">
      <c r="A3748" t="s">
        <v>5643</v>
      </c>
      <c r="B3748" t="str">
        <f>IF(B3743="","",B3743+1)</f>
        <v/>
      </c>
      <c r="C3748">
        <f>1+C3747</f>
        <v>3748</v>
      </c>
      <c r="D3748">
        <v>9482</v>
      </c>
      <c r="E3748">
        <v>9482</v>
      </c>
    </row>
    <row r="3749" spans="1:5" x14ac:dyDescent="0.2">
      <c r="A3749" t="s">
        <v>5644</v>
      </c>
      <c r="B3749" t="str">
        <f>IF(B3744="","",B3744+1)</f>
        <v/>
      </c>
      <c r="C3749">
        <f>1+C3748</f>
        <v>3749</v>
      </c>
      <c r="D3749">
        <v>9483</v>
      </c>
      <c r="E3749">
        <v>9483</v>
      </c>
    </row>
    <row r="3750" spans="1:5" x14ac:dyDescent="0.2">
      <c r="A3750" t="s">
        <v>5646</v>
      </c>
      <c r="B3750" t="str">
        <f>IF(B3745="","",B3745+1)</f>
        <v/>
      </c>
      <c r="C3750">
        <f>1+C3749</f>
        <v>3750</v>
      </c>
      <c r="D3750">
        <v>9487</v>
      </c>
      <c r="E3750">
        <v>9487</v>
      </c>
    </row>
    <row r="3751" spans="1:5" x14ac:dyDescent="0.2">
      <c r="A3751" t="s">
        <v>5647</v>
      </c>
      <c r="B3751" t="str">
        <f>IF(B3746="","",B3746+1)</f>
        <v/>
      </c>
      <c r="C3751">
        <f>1+C3750</f>
        <v>3751</v>
      </c>
      <c r="D3751">
        <v>9488</v>
      </c>
      <c r="E3751">
        <v>9488</v>
      </c>
    </row>
    <row r="3752" spans="1:5" x14ac:dyDescent="0.2">
      <c r="A3752" t="s">
        <v>5649</v>
      </c>
      <c r="B3752" t="str">
        <f>IF(B3747="","",B3747+1)</f>
        <v/>
      </c>
      <c r="C3752">
        <f>1+C3751</f>
        <v>3752</v>
      </c>
      <c r="D3752">
        <v>9492</v>
      </c>
      <c r="E3752">
        <v>9492</v>
      </c>
    </row>
    <row r="3753" spans="1:5" x14ac:dyDescent="0.2">
      <c r="A3753" t="s">
        <v>5650</v>
      </c>
      <c r="B3753" t="str">
        <f>IF(B3748="","",B3748+1)</f>
        <v/>
      </c>
      <c r="C3753">
        <f>1+C3752</f>
        <v>3753</v>
      </c>
      <c r="D3753">
        <v>9493</v>
      </c>
      <c r="E3753">
        <v>9493</v>
      </c>
    </row>
    <row r="3754" spans="1:5" x14ac:dyDescent="0.2">
      <c r="A3754" t="s">
        <v>5652</v>
      </c>
      <c r="B3754" t="str">
        <f>IF(B3749="","",B3749+1)</f>
        <v/>
      </c>
      <c r="C3754">
        <f>1+C3753</f>
        <v>3754</v>
      </c>
      <c r="D3754">
        <v>9497</v>
      </c>
      <c r="E3754">
        <v>9497</v>
      </c>
    </row>
    <row r="3755" spans="1:5" x14ac:dyDescent="0.2">
      <c r="A3755" t="s">
        <v>5653</v>
      </c>
      <c r="B3755" t="str">
        <f>IF(B3750="","",B3750+1)</f>
        <v/>
      </c>
      <c r="C3755">
        <f>1+C3754</f>
        <v>3755</v>
      </c>
      <c r="D3755">
        <v>9498</v>
      </c>
      <c r="E3755">
        <v>9498</v>
      </c>
    </row>
    <row r="3756" spans="1:5" x14ac:dyDescent="0.2">
      <c r="A3756" t="s">
        <v>5655</v>
      </c>
      <c r="B3756" t="str">
        <f>IF(B3751="","",B3751+1)</f>
        <v/>
      </c>
      <c r="C3756">
        <f>1+C3755</f>
        <v>3756</v>
      </c>
      <c r="D3756">
        <v>9502</v>
      </c>
      <c r="E3756">
        <v>9502</v>
      </c>
    </row>
    <row r="3757" spans="1:5" x14ac:dyDescent="0.2">
      <c r="A3757" t="s">
        <v>5656</v>
      </c>
      <c r="B3757" t="str">
        <f>IF(B3752="","",B3752+1)</f>
        <v/>
      </c>
      <c r="C3757">
        <f>1+C3756</f>
        <v>3757</v>
      </c>
      <c r="D3757">
        <v>9503</v>
      </c>
      <c r="E3757">
        <v>9503</v>
      </c>
    </row>
    <row r="3758" spans="1:5" x14ac:dyDescent="0.2">
      <c r="A3758" t="s">
        <v>5658</v>
      </c>
      <c r="B3758" t="str">
        <f>IF(B3753="","",B3753+1)</f>
        <v/>
      </c>
      <c r="C3758">
        <f>1+C3757</f>
        <v>3758</v>
      </c>
      <c r="D3758">
        <v>9507</v>
      </c>
      <c r="E3758">
        <v>9507</v>
      </c>
    </row>
    <row r="3759" spans="1:5" x14ac:dyDescent="0.2">
      <c r="A3759" t="s">
        <v>5659</v>
      </c>
      <c r="B3759" t="str">
        <f>IF(B3754="","",B3754+1)</f>
        <v/>
      </c>
      <c r="C3759">
        <f>1+C3758</f>
        <v>3759</v>
      </c>
      <c r="D3759">
        <v>9508</v>
      </c>
      <c r="E3759">
        <v>9508</v>
      </c>
    </row>
    <row r="3760" spans="1:5" x14ac:dyDescent="0.2">
      <c r="A3760" t="s">
        <v>5661</v>
      </c>
      <c r="B3760" t="str">
        <f>IF(B3755="","",B3755+1)</f>
        <v/>
      </c>
      <c r="C3760">
        <f>1+C3759</f>
        <v>3760</v>
      </c>
      <c r="D3760">
        <v>9512</v>
      </c>
      <c r="E3760">
        <v>9512</v>
      </c>
    </row>
    <row r="3761" spans="1:5" x14ac:dyDescent="0.2">
      <c r="A3761" t="s">
        <v>5662</v>
      </c>
      <c r="B3761" t="str">
        <f>IF(B3756="","",B3756+1)</f>
        <v/>
      </c>
      <c r="C3761">
        <f>1+C3760</f>
        <v>3761</v>
      </c>
      <c r="D3761">
        <v>9513</v>
      </c>
      <c r="E3761">
        <v>9513</v>
      </c>
    </row>
    <row r="3762" spans="1:5" x14ac:dyDescent="0.2">
      <c r="A3762" t="s">
        <v>5664</v>
      </c>
      <c r="B3762" t="str">
        <f>IF(B3757="","",B3757+1)</f>
        <v/>
      </c>
      <c r="C3762">
        <f>1+C3761</f>
        <v>3762</v>
      </c>
      <c r="D3762">
        <v>9517</v>
      </c>
      <c r="E3762">
        <v>9517</v>
      </c>
    </row>
    <row r="3763" spans="1:5" x14ac:dyDescent="0.2">
      <c r="A3763" t="s">
        <v>5665</v>
      </c>
      <c r="B3763" t="str">
        <f>IF(B3758="","",B3758+1)</f>
        <v/>
      </c>
      <c r="C3763">
        <f>1+C3762</f>
        <v>3763</v>
      </c>
      <c r="D3763">
        <v>9518</v>
      </c>
      <c r="E3763">
        <v>9518</v>
      </c>
    </row>
    <row r="3764" spans="1:5" x14ac:dyDescent="0.2">
      <c r="A3764" t="s">
        <v>5667</v>
      </c>
      <c r="B3764" t="str">
        <f>IF(B3759="","",B3759+1)</f>
        <v/>
      </c>
      <c r="C3764">
        <f>1+C3763</f>
        <v>3764</v>
      </c>
      <c r="D3764">
        <v>9522</v>
      </c>
      <c r="E3764">
        <v>9522</v>
      </c>
    </row>
    <row r="3765" spans="1:5" x14ac:dyDescent="0.2">
      <c r="A3765" t="s">
        <v>5668</v>
      </c>
      <c r="B3765" t="str">
        <f>IF(B3760="","",B3760+1)</f>
        <v/>
      </c>
      <c r="C3765">
        <f>1+C3764</f>
        <v>3765</v>
      </c>
      <c r="D3765">
        <v>9523</v>
      </c>
      <c r="E3765">
        <v>9523</v>
      </c>
    </row>
    <row r="3766" spans="1:5" x14ac:dyDescent="0.2">
      <c r="A3766" t="s">
        <v>5670</v>
      </c>
      <c r="B3766" t="str">
        <f>IF(B3761="","",B3761+1)</f>
        <v/>
      </c>
      <c r="C3766">
        <f>1+C3765</f>
        <v>3766</v>
      </c>
      <c r="D3766">
        <v>9527</v>
      </c>
      <c r="E3766">
        <v>9527</v>
      </c>
    </row>
    <row r="3767" spans="1:5" x14ac:dyDescent="0.2">
      <c r="A3767" t="s">
        <v>5672</v>
      </c>
      <c r="B3767" t="str">
        <f>IF(B3763="","",B3763+1)</f>
        <v/>
      </c>
      <c r="C3767">
        <f>1+C3766</f>
        <v>3767</v>
      </c>
      <c r="D3767">
        <v>9531</v>
      </c>
      <c r="E3767">
        <v>9531</v>
      </c>
    </row>
    <row r="3768" spans="1:5" x14ac:dyDescent="0.2">
      <c r="A3768" t="s">
        <v>5674</v>
      </c>
      <c r="B3768" t="str">
        <f>IF(B3764="","",B3764+1)</f>
        <v/>
      </c>
      <c r="C3768">
        <f>1+C3767</f>
        <v>3768</v>
      </c>
      <c r="D3768">
        <v>9535</v>
      </c>
      <c r="E3768">
        <v>9535</v>
      </c>
    </row>
    <row r="3769" spans="1:5" x14ac:dyDescent="0.2">
      <c r="A3769" t="s">
        <v>5675</v>
      </c>
      <c r="B3769" t="str">
        <f>IF(B3765="","",B3765+1)</f>
        <v/>
      </c>
      <c r="C3769">
        <f>1+C3768</f>
        <v>3769</v>
      </c>
      <c r="D3769">
        <v>9536</v>
      </c>
      <c r="E3769">
        <v>9536</v>
      </c>
    </row>
    <row r="3770" spans="1:5" x14ac:dyDescent="0.2">
      <c r="A3770" t="s">
        <v>5677</v>
      </c>
      <c r="B3770" t="str">
        <f>IF(B3765="","",B3765+1)</f>
        <v/>
      </c>
      <c r="C3770">
        <f>1+C3769</f>
        <v>3770</v>
      </c>
      <c r="D3770">
        <v>9540</v>
      </c>
      <c r="E3770">
        <v>9540</v>
      </c>
    </row>
    <row r="3771" spans="1:5" x14ac:dyDescent="0.2">
      <c r="A3771" t="s">
        <v>5678</v>
      </c>
      <c r="B3771" t="str">
        <f>IF(B3766="","",B3766+1)</f>
        <v/>
      </c>
      <c r="C3771">
        <f>1+C3770</f>
        <v>3771</v>
      </c>
      <c r="D3771">
        <v>9541</v>
      </c>
      <c r="E3771">
        <v>9541</v>
      </c>
    </row>
    <row r="3772" spans="1:5" x14ac:dyDescent="0.2">
      <c r="A3772" t="s">
        <v>5680</v>
      </c>
      <c r="B3772" t="str">
        <f>IF(B3767="","",B3767+1)</f>
        <v/>
      </c>
      <c r="C3772">
        <f>1+C3771</f>
        <v>3772</v>
      </c>
      <c r="D3772">
        <v>9545</v>
      </c>
      <c r="E3772">
        <v>9545</v>
      </c>
    </row>
    <row r="3773" spans="1:5" x14ac:dyDescent="0.2">
      <c r="A3773" t="s">
        <v>5681</v>
      </c>
      <c r="B3773" t="str">
        <f>IF(B3768="","",B3768+1)</f>
        <v/>
      </c>
      <c r="C3773">
        <f>1+C3772</f>
        <v>3773</v>
      </c>
      <c r="D3773">
        <v>9546</v>
      </c>
      <c r="E3773">
        <v>9546</v>
      </c>
    </row>
    <row r="3774" spans="1:5" x14ac:dyDescent="0.2">
      <c r="A3774" t="s">
        <v>5683</v>
      </c>
      <c r="B3774" t="str">
        <f>IF(B3769="","",B3769+1)</f>
        <v/>
      </c>
      <c r="C3774">
        <f>1+C3773</f>
        <v>3774</v>
      </c>
      <c r="D3774">
        <v>9550</v>
      </c>
      <c r="E3774">
        <v>9550</v>
      </c>
    </row>
    <row r="3775" spans="1:5" x14ac:dyDescent="0.2">
      <c r="A3775" t="s">
        <v>5684</v>
      </c>
      <c r="B3775" t="str">
        <f>IF(B3770="","",B3770+1)</f>
        <v/>
      </c>
      <c r="C3775">
        <f>1+C3774</f>
        <v>3775</v>
      </c>
      <c r="D3775">
        <v>9551</v>
      </c>
      <c r="E3775">
        <v>9551</v>
      </c>
    </row>
    <row r="3776" spans="1:5" x14ac:dyDescent="0.2">
      <c r="A3776" t="s">
        <v>5686</v>
      </c>
      <c r="B3776" t="str">
        <f>IF(B3771="","",B3771+1)</f>
        <v/>
      </c>
      <c r="C3776">
        <f>1+C3775</f>
        <v>3776</v>
      </c>
      <c r="D3776">
        <v>9555</v>
      </c>
      <c r="E3776">
        <v>9555</v>
      </c>
    </row>
    <row r="3777" spans="1:5" x14ac:dyDescent="0.2">
      <c r="A3777" t="s">
        <v>5688</v>
      </c>
      <c r="B3777" t="str">
        <f>IF(B3773="","",B3773+1)</f>
        <v/>
      </c>
      <c r="C3777">
        <f>1+C3776</f>
        <v>3777</v>
      </c>
      <c r="D3777">
        <v>9559</v>
      </c>
      <c r="E3777">
        <v>9559</v>
      </c>
    </row>
    <row r="3778" spans="1:5" x14ac:dyDescent="0.2">
      <c r="A3778" t="s">
        <v>5690</v>
      </c>
      <c r="B3778" t="str">
        <f>IF(B3774="","",B3774+1)</f>
        <v/>
      </c>
      <c r="C3778">
        <f>1+C3777</f>
        <v>3778</v>
      </c>
      <c r="D3778">
        <v>9563</v>
      </c>
      <c r="E3778">
        <v>9563</v>
      </c>
    </row>
    <row r="3779" spans="1:5" x14ac:dyDescent="0.2">
      <c r="A3779" t="s">
        <v>5691</v>
      </c>
      <c r="B3779" t="str">
        <f>IF(B3775="","",B3775+1)</f>
        <v/>
      </c>
      <c r="C3779">
        <f>1+C3778</f>
        <v>3779</v>
      </c>
      <c r="D3779">
        <v>9564</v>
      </c>
      <c r="E3779">
        <v>9564</v>
      </c>
    </row>
    <row r="3780" spans="1:5" x14ac:dyDescent="0.2">
      <c r="A3780" t="s">
        <v>5693</v>
      </c>
      <c r="B3780" t="str">
        <f>IF(B3775="","",B3775+1)</f>
        <v/>
      </c>
      <c r="C3780">
        <f>1+C3779</f>
        <v>3780</v>
      </c>
      <c r="D3780">
        <v>9568</v>
      </c>
      <c r="E3780">
        <v>9568</v>
      </c>
    </row>
    <row r="3781" spans="1:5" x14ac:dyDescent="0.2">
      <c r="A3781" t="s">
        <v>5695</v>
      </c>
      <c r="B3781" t="str">
        <f>IF(B3777="","",B3777+1)</f>
        <v/>
      </c>
      <c r="C3781">
        <f>1+C3780</f>
        <v>3781</v>
      </c>
      <c r="D3781">
        <v>9572</v>
      </c>
      <c r="E3781">
        <v>9572</v>
      </c>
    </row>
    <row r="3782" spans="1:5" x14ac:dyDescent="0.2">
      <c r="A3782" t="s">
        <v>5696</v>
      </c>
      <c r="B3782" t="str">
        <f>IF(B3778="","",B3778+1)</f>
        <v/>
      </c>
      <c r="C3782">
        <f>1+C3781</f>
        <v>3782</v>
      </c>
      <c r="D3782">
        <v>9573</v>
      </c>
      <c r="E3782">
        <v>9573</v>
      </c>
    </row>
    <row r="3783" spans="1:5" x14ac:dyDescent="0.2">
      <c r="A3783" t="s">
        <v>5698</v>
      </c>
      <c r="B3783" t="str">
        <f>IF(B3778="","",B3778+1)</f>
        <v/>
      </c>
      <c r="C3783">
        <f>1+C3782</f>
        <v>3783</v>
      </c>
      <c r="D3783">
        <v>9577</v>
      </c>
      <c r="E3783">
        <v>9577</v>
      </c>
    </row>
    <row r="3784" spans="1:5" x14ac:dyDescent="0.2">
      <c r="A3784" t="s">
        <v>5699</v>
      </c>
      <c r="B3784" t="str">
        <f>IF(B3779="","",B3779+1)</f>
        <v/>
      </c>
      <c r="C3784">
        <f>1+C3783</f>
        <v>3784</v>
      </c>
      <c r="D3784">
        <v>9578</v>
      </c>
      <c r="E3784">
        <v>9578</v>
      </c>
    </row>
    <row r="3785" spans="1:5" x14ac:dyDescent="0.2">
      <c r="A3785" t="s">
        <v>5701</v>
      </c>
      <c r="B3785" t="str">
        <f>IF(B3780="","",B3780+1)</f>
        <v/>
      </c>
      <c r="C3785">
        <f>1+C3784</f>
        <v>3785</v>
      </c>
      <c r="D3785">
        <v>9582</v>
      </c>
      <c r="E3785">
        <v>9582</v>
      </c>
    </row>
    <row r="3786" spans="1:5" x14ac:dyDescent="0.2">
      <c r="A3786" t="s">
        <v>5702</v>
      </c>
      <c r="B3786" t="str">
        <f>IF(B3781="","",B3781+1)</f>
        <v/>
      </c>
      <c r="C3786">
        <f>1+C3785</f>
        <v>3786</v>
      </c>
      <c r="D3786">
        <v>9583</v>
      </c>
      <c r="E3786">
        <v>9583</v>
      </c>
    </row>
    <row r="3787" spans="1:5" x14ac:dyDescent="0.2">
      <c r="A3787" t="s">
        <v>5704</v>
      </c>
      <c r="B3787" t="str">
        <f>IF(B3782="","",B3782+1)</f>
        <v/>
      </c>
      <c r="C3787">
        <f>1+C3786</f>
        <v>3787</v>
      </c>
      <c r="D3787">
        <v>9587</v>
      </c>
      <c r="E3787">
        <v>9587</v>
      </c>
    </row>
    <row r="3788" spans="1:5" x14ac:dyDescent="0.2">
      <c r="A3788" t="s">
        <v>5705</v>
      </c>
      <c r="B3788" t="str">
        <f>IF(B3783="","",B3783+1)</f>
        <v/>
      </c>
      <c r="C3788">
        <f>1+C3787</f>
        <v>3788</v>
      </c>
      <c r="D3788">
        <v>9588</v>
      </c>
      <c r="E3788">
        <v>9588</v>
      </c>
    </row>
    <row r="3789" spans="1:5" x14ac:dyDescent="0.2">
      <c r="A3789" t="s">
        <v>5707</v>
      </c>
      <c r="B3789" t="str">
        <f>IF(B3784="","",B3784+1)</f>
        <v/>
      </c>
      <c r="C3789">
        <f>1+C3788</f>
        <v>3789</v>
      </c>
      <c r="D3789">
        <v>9592</v>
      </c>
      <c r="E3789">
        <v>9592</v>
      </c>
    </row>
    <row r="3790" spans="1:5" x14ac:dyDescent="0.2">
      <c r="A3790" t="s">
        <v>5708</v>
      </c>
      <c r="B3790" t="str">
        <f>IF(B3785="","",B3785+1)</f>
        <v/>
      </c>
      <c r="C3790">
        <f>1+C3789</f>
        <v>3790</v>
      </c>
      <c r="D3790">
        <v>9593</v>
      </c>
      <c r="E3790">
        <v>9593</v>
      </c>
    </row>
    <row r="3791" spans="1:5" x14ac:dyDescent="0.2">
      <c r="A3791" t="s">
        <v>5710</v>
      </c>
      <c r="B3791" t="str">
        <f>IF(B3786="","",B3786+1)</f>
        <v/>
      </c>
      <c r="C3791">
        <f>1+C3790</f>
        <v>3791</v>
      </c>
      <c r="D3791">
        <v>9597</v>
      </c>
      <c r="E3791">
        <v>9597</v>
      </c>
    </row>
    <row r="3792" spans="1:5" x14ac:dyDescent="0.2">
      <c r="A3792" t="s">
        <v>5711</v>
      </c>
      <c r="B3792" t="str">
        <f>IF(B3787="","",B3787+1)</f>
        <v/>
      </c>
      <c r="C3792">
        <f>1+C3791</f>
        <v>3792</v>
      </c>
      <c r="D3792">
        <v>9598</v>
      </c>
      <c r="E3792">
        <v>9598</v>
      </c>
    </row>
    <row r="3793" spans="1:5" x14ac:dyDescent="0.2">
      <c r="A3793" t="s">
        <v>5713</v>
      </c>
      <c r="B3793" t="str">
        <f>IF(B3788="","",B3788+1)</f>
        <v/>
      </c>
      <c r="C3793">
        <f>1+C3792</f>
        <v>3793</v>
      </c>
      <c r="D3793">
        <v>9602</v>
      </c>
      <c r="E3793">
        <v>9602</v>
      </c>
    </row>
    <row r="3794" spans="1:5" x14ac:dyDescent="0.2">
      <c r="A3794" t="s">
        <v>5714</v>
      </c>
      <c r="B3794" t="str">
        <f>IF(B3789="","",B3789+1)</f>
        <v/>
      </c>
      <c r="C3794">
        <f>1+C3793</f>
        <v>3794</v>
      </c>
      <c r="D3794">
        <v>9603</v>
      </c>
      <c r="E3794">
        <v>9603</v>
      </c>
    </row>
    <row r="3795" spans="1:5" x14ac:dyDescent="0.2">
      <c r="A3795" t="s">
        <v>5716</v>
      </c>
      <c r="B3795" t="str">
        <f>IF(B3790="","",B3790+1)</f>
        <v/>
      </c>
      <c r="C3795">
        <f>1+C3794</f>
        <v>3795</v>
      </c>
      <c r="D3795">
        <v>9607</v>
      </c>
      <c r="E3795">
        <v>9607</v>
      </c>
    </row>
    <row r="3796" spans="1:5" x14ac:dyDescent="0.2">
      <c r="A3796" t="s">
        <v>5717</v>
      </c>
      <c r="B3796" t="str">
        <f>IF(B3791="","",B3791+1)</f>
        <v/>
      </c>
      <c r="C3796">
        <f>1+C3795</f>
        <v>3796</v>
      </c>
      <c r="D3796">
        <v>9608</v>
      </c>
      <c r="E3796">
        <v>9608</v>
      </c>
    </row>
    <row r="3797" spans="1:5" x14ac:dyDescent="0.2">
      <c r="A3797" t="s">
        <v>5719</v>
      </c>
      <c r="B3797" t="str">
        <f>IF(B3792="","",B3792+1)</f>
        <v/>
      </c>
      <c r="C3797">
        <f>1+C3796</f>
        <v>3797</v>
      </c>
      <c r="D3797">
        <v>9612</v>
      </c>
      <c r="E3797">
        <v>9612</v>
      </c>
    </row>
    <row r="3798" spans="1:5" x14ac:dyDescent="0.2">
      <c r="A3798" t="s">
        <v>5720</v>
      </c>
      <c r="B3798" t="str">
        <f>IF(B3793="","",B3793+1)</f>
        <v/>
      </c>
      <c r="C3798">
        <f>1+C3797</f>
        <v>3798</v>
      </c>
      <c r="D3798">
        <v>9613</v>
      </c>
      <c r="E3798">
        <v>9613</v>
      </c>
    </row>
    <row r="3799" spans="1:5" x14ac:dyDescent="0.2">
      <c r="A3799" t="s">
        <v>5722</v>
      </c>
      <c r="B3799" t="str">
        <f>IF(B3794="","",B3794+1)</f>
        <v/>
      </c>
      <c r="C3799">
        <f>1+C3798</f>
        <v>3799</v>
      </c>
      <c r="D3799">
        <v>9617</v>
      </c>
      <c r="E3799">
        <v>9617</v>
      </c>
    </row>
    <row r="3800" spans="1:5" x14ac:dyDescent="0.2">
      <c r="A3800" t="s">
        <v>5723</v>
      </c>
      <c r="B3800" t="str">
        <f>IF(B3795="","",B3795+1)</f>
        <v/>
      </c>
      <c r="C3800">
        <f>1+C3799</f>
        <v>3800</v>
      </c>
      <c r="D3800">
        <v>9618</v>
      </c>
      <c r="E3800">
        <v>9618</v>
      </c>
    </row>
    <row r="3801" spans="1:5" x14ac:dyDescent="0.2">
      <c r="A3801" t="s">
        <v>5725</v>
      </c>
      <c r="B3801" t="str">
        <f>IF(B3796="","",B3796+1)</f>
        <v/>
      </c>
      <c r="C3801">
        <f>1+C3800</f>
        <v>3801</v>
      </c>
      <c r="D3801">
        <v>9622</v>
      </c>
      <c r="E3801">
        <v>9622</v>
      </c>
    </row>
    <row r="3802" spans="1:5" x14ac:dyDescent="0.2">
      <c r="A3802" t="s">
        <v>5726</v>
      </c>
      <c r="B3802" t="str">
        <f>IF(B3797="","",B3797+1)</f>
        <v/>
      </c>
      <c r="C3802">
        <f>1+C3801</f>
        <v>3802</v>
      </c>
      <c r="D3802">
        <v>9623</v>
      </c>
      <c r="E3802">
        <v>9623</v>
      </c>
    </row>
    <row r="3803" spans="1:5" x14ac:dyDescent="0.2">
      <c r="A3803" t="s">
        <v>5728</v>
      </c>
      <c r="B3803" t="str">
        <f>IF(B3798="","",B3798+1)</f>
        <v/>
      </c>
      <c r="C3803">
        <f>1+C3802</f>
        <v>3803</v>
      </c>
      <c r="D3803">
        <v>9627</v>
      </c>
      <c r="E3803">
        <v>9627</v>
      </c>
    </row>
    <row r="3804" spans="1:5" x14ac:dyDescent="0.2">
      <c r="A3804" t="s">
        <v>5729</v>
      </c>
      <c r="B3804" t="str">
        <f>IF(B3799="","",B3799+1)</f>
        <v/>
      </c>
      <c r="C3804">
        <f>1+C3803</f>
        <v>3804</v>
      </c>
      <c r="D3804">
        <v>9628</v>
      </c>
      <c r="E3804">
        <v>9628</v>
      </c>
    </row>
    <row r="3805" spans="1:5" x14ac:dyDescent="0.2">
      <c r="A3805" t="s">
        <v>5731</v>
      </c>
      <c r="B3805" t="str">
        <f>IF(B3800="","",B3800+1)</f>
        <v/>
      </c>
      <c r="C3805">
        <f>1+C3804</f>
        <v>3805</v>
      </c>
      <c r="D3805">
        <v>9632</v>
      </c>
      <c r="E3805">
        <v>9632</v>
      </c>
    </row>
    <row r="3806" spans="1:5" x14ac:dyDescent="0.2">
      <c r="A3806" t="s">
        <v>5733</v>
      </c>
      <c r="B3806" t="str">
        <f>IF(B3802="","",B3802+1)</f>
        <v/>
      </c>
      <c r="C3806">
        <f>1+C3805</f>
        <v>3806</v>
      </c>
      <c r="D3806">
        <v>9636</v>
      </c>
      <c r="E3806">
        <v>9636</v>
      </c>
    </row>
    <row r="3807" spans="1:5" x14ac:dyDescent="0.2">
      <c r="A3807" t="s">
        <v>5735</v>
      </c>
      <c r="B3807" t="str">
        <f>IF(B3803="","",B3803+1)</f>
        <v/>
      </c>
      <c r="C3807">
        <f>1+C3806</f>
        <v>3807</v>
      </c>
      <c r="D3807">
        <v>9640</v>
      </c>
      <c r="E3807">
        <v>9640</v>
      </c>
    </row>
    <row r="3808" spans="1:5" x14ac:dyDescent="0.2">
      <c r="A3808" t="s">
        <v>5737</v>
      </c>
      <c r="B3808" t="str">
        <f>IF(B3804="","",B3804+1)</f>
        <v/>
      </c>
      <c r="C3808">
        <f>1+C3807</f>
        <v>3808</v>
      </c>
      <c r="D3808">
        <v>9644</v>
      </c>
      <c r="E3808">
        <v>9644</v>
      </c>
    </row>
    <row r="3809" spans="1:5" x14ac:dyDescent="0.2">
      <c r="A3809" t="s">
        <v>5739</v>
      </c>
      <c r="B3809" t="str">
        <f>IF(B3805="","",B3805+1)</f>
        <v/>
      </c>
      <c r="C3809">
        <f>1+C3808</f>
        <v>3809</v>
      </c>
      <c r="D3809">
        <v>9648</v>
      </c>
      <c r="E3809">
        <v>9648</v>
      </c>
    </row>
    <row r="3810" spans="1:5" x14ac:dyDescent="0.2">
      <c r="A3810" t="s">
        <v>5741</v>
      </c>
      <c r="B3810" t="str">
        <f>IF(B3806="","",B3806+1)</f>
        <v/>
      </c>
      <c r="C3810">
        <f>1+C3809</f>
        <v>3810</v>
      </c>
      <c r="D3810">
        <v>9652</v>
      </c>
      <c r="E3810">
        <v>9652</v>
      </c>
    </row>
    <row r="3811" spans="1:5" x14ac:dyDescent="0.2">
      <c r="A3811" t="s">
        <v>0</v>
      </c>
      <c r="C3811">
        <f>1+C3810</f>
        <v>3811</v>
      </c>
      <c r="D3811">
        <v>2</v>
      </c>
    </row>
    <row r="3812" spans="1:5" x14ac:dyDescent="0.2">
      <c r="C3812">
        <f>1+C3811</f>
        <v>3812</v>
      </c>
      <c r="D3812">
        <v>5</v>
      </c>
    </row>
    <row r="3813" spans="1:5" x14ac:dyDescent="0.2">
      <c r="A3813">
        <v>2</v>
      </c>
      <c r="B3813" s="1">
        <v>2</v>
      </c>
      <c r="C3813">
        <v>1</v>
      </c>
      <c r="D3813">
        <v>6</v>
      </c>
    </row>
    <row r="3814" spans="1:5" x14ac:dyDescent="0.2">
      <c r="A3814" t="s">
        <v>3</v>
      </c>
      <c r="B3814" t="str">
        <f>IF(B3809="","",B3809+1)</f>
        <v/>
      </c>
      <c r="C3814">
        <f>1+C3813</f>
        <v>2</v>
      </c>
      <c r="D3814">
        <v>7</v>
      </c>
    </row>
    <row r="3815" spans="1:5" x14ac:dyDescent="0.2">
      <c r="B3815" t="str">
        <f>IF(B3810="","",B3810+1)</f>
        <v/>
      </c>
      <c r="C3815">
        <f>1+C3814</f>
        <v>3</v>
      </c>
      <c r="D3815">
        <v>10</v>
      </c>
    </row>
    <row r="3816" spans="1:5" x14ac:dyDescent="0.2">
      <c r="A3816">
        <v>3</v>
      </c>
      <c r="B3816" s="1" t="str">
        <f>IF(B3811="","",B3811+1)</f>
        <v/>
      </c>
      <c r="C3816">
        <v>1</v>
      </c>
      <c r="D3816">
        <v>11</v>
      </c>
    </row>
    <row r="3817" spans="1:5" x14ac:dyDescent="0.2">
      <c r="A3817" t="s">
        <v>6</v>
      </c>
      <c r="B3817" t="str">
        <f>IF(B3812="","",B3812+1)</f>
        <v/>
      </c>
      <c r="C3817">
        <f>1+C3816</f>
        <v>2</v>
      </c>
      <c r="D3817">
        <v>12</v>
      </c>
    </row>
    <row r="3818" spans="1:5" x14ac:dyDescent="0.2">
      <c r="B3818">
        <f>IF(B3813="","",B3813+1)</f>
        <v>3</v>
      </c>
      <c r="C3818">
        <f>1+C3817</f>
        <v>3</v>
      </c>
      <c r="D3818">
        <v>15</v>
      </c>
    </row>
    <row r="3819" spans="1:5" x14ac:dyDescent="0.2">
      <c r="A3819">
        <v>4</v>
      </c>
      <c r="B3819" s="1" t="str">
        <f>IF(B3814="","",B3814+1)</f>
        <v/>
      </c>
      <c r="C3819">
        <v>1</v>
      </c>
      <c r="D3819">
        <v>16</v>
      </c>
    </row>
    <row r="3820" spans="1:5" x14ac:dyDescent="0.2">
      <c r="A3820" t="s">
        <v>9</v>
      </c>
      <c r="B3820" t="str">
        <f>IF(B3815="","",B3815+1)</f>
        <v/>
      </c>
      <c r="C3820">
        <f>1+C3819</f>
        <v>2</v>
      </c>
      <c r="D3820">
        <v>17</v>
      </c>
    </row>
    <row r="3821" spans="1:5" x14ac:dyDescent="0.2">
      <c r="B3821" t="str">
        <f>IF(B3816="","",B3816+1)</f>
        <v/>
      </c>
      <c r="C3821">
        <f>1+C3820</f>
        <v>3</v>
      </c>
      <c r="D3821">
        <v>20</v>
      </c>
    </row>
    <row r="3822" spans="1:5" x14ac:dyDescent="0.2">
      <c r="A3822">
        <v>5</v>
      </c>
      <c r="B3822" s="1" t="str">
        <f>IF(B3817="","",B3817+1)</f>
        <v/>
      </c>
      <c r="C3822">
        <v>1</v>
      </c>
      <c r="D3822">
        <v>21</v>
      </c>
    </row>
    <row r="3823" spans="1:5" x14ac:dyDescent="0.2">
      <c r="A3823" t="s">
        <v>12</v>
      </c>
      <c r="B3823">
        <f>IF(B3818="","",B3818+1)</f>
        <v>4</v>
      </c>
      <c r="C3823">
        <f>1+C3822</f>
        <v>2</v>
      </c>
      <c r="D3823">
        <v>22</v>
      </c>
    </row>
    <row r="3824" spans="1:5" x14ac:dyDescent="0.2">
      <c r="B3824" t="str">
        <f>IF(B3819="","",B3819+1)</f>
        <v/>
      </c>
      <c r="C3824">
        <f>1+C3823</f>
        <v>3</v>
      </c>
      <c r="D3824">
        <v>25</v>
      </c>
    </row>
    <row r="3825" spans="1:4" x14ac:dyDescent="0.2">
      <c r="A3825">
        <v>6</v>
      </c>
      <c r="B3825" s="1" t="str">
        <f>IF(B3820="","",B3820+1)</f>
        <v/>
      </c>
      <c r="C3825">
        <v>1</v>
      </c>
      <c r="D3825">
        <v>26</v>
      </c>
    </row>
    <row r="3826" spans="1:4" x14ac:dyDescent="0.2">
      <c r="A3826" t="s">
        <v>15</v>
      </c>
      <c r="B3826" t="str">
        <f>IF(B3821="","",B3821+1)</f>
        <v/>
      </c>
      <c r="C3826">
        <f>1+C3825</f>
        <v>2</v>
      </c>
      <c r="D3826">
        <v>27</v>
      </c>
    </row>
    <row r="3827" spans="1:4" x14ac:dyDescent="0.2">
      <c r="B3827" t="str">
        <f>IF(B3822="","",B3822+1)</f>
        <v/>
      </c>
      <c r="C3827">
        <f>1+C3826</f>
        <v>3</v>
      </c>
      <c r="D3827">
        <v>30</v>
      </c>
    </row>
    <row r="3828" spans="1:4" x14ac:dyDescent="0.2">
      <c r="A3828">
        <v>7</v>
      </c>
      <c r="B3828" s="1">
        <f>IF(B3823="","",B3823+1)</f>
        <v>5</v>
      </c>
      <c r="C3828">
        <v>1</v>
      </c>
      <c r="D3828">
        <v>31</v>
      </c>
    </row>
    <row r="3829" spans="1:4" x14ac:dyDescent="0.2">
      <c r="A3829" t="s">
        <v>18</v>
      </c>
      <c r="B3829" t="str">
        <f>IF(B3824="","",B3824+1)</f>
        <v/>
      </c>
      <c r="C3829">
        <f>1+C3828</f>
        <v>2</v>
      </c>
      <c r="D3829">
        <v>32</v>
      </c>
    </row>
    <row r="3830" spans="1:4" x14ac:dyDescent="0.2">
      <c r="B3830" t="str">
        <f>IF(B3825="","",B3825+1)</f>
        <v/>
      </c>
      <c r="C3830">
        <f>1+C3829</f>
        <v>3</v>
      </c>
      <c r="D3830">
        <v>35</v>
      </c>
    </row>
    <row r="3831" spans="1:4" x14ac:dyDescent="0.2">
      <c r="A3831">
        <v>8</v>
      </c>
      <c r="B3831" s="1" t="str">
        <f>IF(B3826="","",B3826+1)</f>
        <v/>
      </c>
      <c r="C3831">
        <v>1</v>
      </c>
      <c r="D3831">
        <v>36</v>
      </c>
    </row>
    <row r="3832" spans="1:4" x14ac:dyDescent="0.2">
      <c r="A3832" t="s">
        <v>21</v>
      </c>
      <c r="B3832" t="str">
        <f>IF(B3827="","",B3827+1)</f>
        <v/>
      </c>
      <c r="C3832">
        <f>1+C3831</f>
        <v>2</v>
      </c>
      <c r="D3832">
        <v>37</v>
      </c>
    </row>
    <row r="3833" spans="1:4" x14ac:dyDescent="0.2">
      <c r="B3833">
        <f>IF(B3828="","",B3828+1)</f>
        <v>6</v>
      </c>
      <c r="C3833">
        <f>1+C3832</f>
        <v>3</v>
      </c>
      <c r="D3833">
        <v>40</v>
      </c>
    </row>
    <row r="3834" spans="1:4" x14ac:dyDescent="0.2">
      <c r="A3834">
        <v>9</v>
      </c>
      <c r="B3834" s="1" t="str">
        <f>IF(B3829="","",B3829+1)</f>
        <v/>
      </c>
      <c r="C3834">
        <v>1</v>
      </c>
      <c r="D3834">
        <v>41</v>
      </c>
    </row>
    <row r="3835" spans="1:4" x14ac:dyDescent="0.2">
      <c r="A3835" t="s">
        <v>24</v>
      </c>
      <c r="B3835" t="str">
        <f>IF(B3830="","",B3830+1)</f>
        <v/>
      </c>
      <c r="C3835">
        <f>1+C3834</f>
        <v>2</v>
      </c>
      <c r="D3835">
        <v>42</v>
      </c>
    </row>
    <row r="3836" spans="1:4" x14ac:dyDescent="0.2">
      <c r="B3836" t="str">
        <f>IF(B3831="","",B3831+1)</f>
        <v/>
      </c>
      <c r="C3836">
        <f>1+C3835</f>
        <v>3</v>
      </c>
      <c r="D3836">
        <v>45</v>
      </c>
    </row>
    <row r="3837" spans="1:4" x14ac:dyDescent="0.2">
      <c r="A3837">
        <v>10</v>
      </c>
      <c r="B3837" s="1" t="str">
        <f>IF(B3832="","",B3832+1)</f>
        <v/>
      </c>
      <c r="C3837">
        <v>1</v>
      </c>
      <c r="D3837">
        <v>46</v>
      </c>
    </row>
    <row r="3838" spans="1:4" x14ac:dyDescent="0.2">
      <c r="A3838" t="s">
        <v>27</v>
      </c>
      <c r="B3838">
        <f>IF(B3833="","",B3833+1)</f>
        <v>7</v>
      </c>
      <c r="C3838">
        <f>1+C3837</f>
        <v>2</v>
      </c>
      <c r="D3838">
        <v>47</v>
      </c>
    </row>
    <row r="3839" spans="1:4" x14ac:dyDescent="0.2">
      <c r="B3839" t="str">
        <f>IF(B3834="","",B3834+1)</f>
        <v/>
      </c>
      <c r="C3839">
        <f>1+C3838</f>
        <v>3</v>
      </c>
      <c r="D3839">
        <v>50</v>
      </c>
    </row>
    <row r="3840" spans="1:4" x14ac:dyDescent="0.2">
      <c r="A3840">
        <v>11</v>
      </c>
      <c r="B3840" s="1" t="str">
        <f>IF(B3835="","",B3835+1)</f>
        <v/>
      </c>
      <c r="C3840">
        <v>1</v>
      </c>
      <c r="D3840">
        <v>51</v>
      </c>
    </row>
    <row r="3841" spans="1:4" x14ac:dyDescent="0.2">
      <c r="A3841" t="s">
        <v>30</v>
      </c>
      <c r="B3841" t="str">
        <f>IF(B3836="","",B3836+1)</f>
        <v/>
      </c>
      <c r="C3841">
        <f>1+C3840</f>
        <v>2</v>
      </c>
      <c r="D3841">
        <v>52</v>
      </c>
    </row>
    <row r="3842" spans="1:4" x14ac:dyDescent="0.2">
      <c r="B3842" t="str">
        <f>IF(B3837="","",B3837+1)</f>
        <v/>
      </c>
      <c r="C3842">
        <f>1+C3841</f>
        <v>3</v>
      </c>
      <c r="D3842">
        <v>54</v>
      </c>
    </row>
    <row r="3843" spans="1:4" x14ac:dyDescent="0.2">
      <c r="A3843">
        <v>12</v>
      </c>
      <c r="B3843" s="1" t="str">
        <f>IF(B3839="","",B3839+1)</f>
        <v/>
      </c>
      <c r="C3843">
        <v>1</v>
      </c>
      <c r="D3843">
        <v>55</v>
      </c>
    </row>
    <row r="3844" spans="1:4" x14ac:dyDescent="0.2">
      <c r="A3844" t="s">
        <v>32</v>
      </c>
      <c r="B3844" t="str">
        <f>IF(B3840="","",B3840+1)</f>
        <v/>
      </c>
      <c r="C3844">
        <f>1+C3843</f>
        <v>2</v>
      </c>
      <c r="D3844">
        <v>56</v>
      </c>
    </row>
    <row r="3845" spans="1:4" x14ac:dyDescent="0.2">
      <c r="B3845" t="str">
        <f>IF(B3840="","",B3840+1)</f>
        <v/>
      </c>
      <c r="C3845">
        <f>1+C3844</f>
        <v>3</v>
      </c>
      <c r="D3845">
        <v>59</v>
      </c>
    </row>
    <row r="3846" spans="1:4" x14ac:dyDescent="0.2">
      <c r="A3846">
        <v>13</v>
      </c>
      <c r="B3846" s="1" t="str">
        <f>IF(B3841="","",B3841+1)</f>
        <v/>
      </c>
      <c r="C3846">
        <v>1</v>
      </c>
      <c r="D3846">
        <v>60</v>
      </c>
    </row>
    <row r="3847" spans="1:4" x14ac:dyDescent="0.2">
      <c r="A3847" t="s">
        <v>35</v>
      </c>
      <c r="B3847" t="str">
        <f>IF(B3842="","",B3842+1)</f>
        <v/>
      </c>
      <c r="C3847">
        <f>1+C3846</f>
        <v>2</v>
      </c>
      <c r="D3847">
        <v>61</v>
      </c>
    </row>
    <row r="3848" spans="1:4" x14ac:dyDescent="0.2">
      <c r="B3848" t="str">
        <f>IF(B3843="","",B3843+1)</f>
        <v/>
      </c>
      <c r="C3848">
        <f>1+C3847</f>
        <v>3</v>
      </c>
      <c r="D3848">
        <v>63</v>
      </c>
    </row>
    <row r="3849" spans="1:4" x14ac:dyDescent="0.2">
      <c r="A3849">
        <v>14</v>
      </c>
      <c r="B3849" s="1" t="str">
        <f>IF(B3845="","",B3845+1)</f>
        <v/>
      </c>
      <c r="C3849">
        <v>1</v>
      </c>
      <c r="D3849">
        <v>64</v>
      </c>
    </row>
    <row r="3850" spans="1:4" x14ac:dyDescent="0.2">
      <c r="A3850" t="s">
        <v>37</v>
      </c>
      <c r="C3850">
        <f>1+C3849</f>
        <v>2</v>
      </c>
      <c r="D3850">
        <v>65</v>
      </c>
    </row>
    <row r="3851" spans="1:4" x14ac:dyDescent="0.2">
      <c r="B3851" t="str">
        <f>IF(B3846="","",B3846+1)</f>
        <v/>
      </c>
      <c r="C3851">
        <f>1+C3850</f>
        <v>3</v>
      </c>
      <c r="D3851">
        <v>68</v>
      </c>
    </row>
    <row r="3852" spans="1:4" x14ac:dyDescent="0.2">
      <c r="A3852">
        <v>15</v>
      </c>
      <c r="B3852" s="1" t="str">
        <f>IF(B3847="","",B3847+1)</f>
        <v/>
      </c>
      <c r="C3852">
        <v>1</v>
      </c>
      <c r="D3852">
        <v>69</v>
      </c>
    </row>
    <row r="3853" spans="1:4" x14ac:dyDescent="0.2">
      <c r="A3853" t="s">
        <v>40</v>
      </c>
      <c r="B3853" t="str">
        <f>IF(B3848="","",B3848+1)</f>
        <v/>
      </c>
      <c r="C3853">
        <f>1+C3852</f>
        <v>2</v>
      </c>
      <c r="D3853">
        <v>70</v>
      </c>
    </row>
    <row r="3854" spans="1:4" x14ac:dyDescent="0.2">
      <c r="B3854" t="str">
        <f>IF(B3849="","",B3849+1)</f>
        <v/>
      </c>
      <c r="C3854">
        <f>1+C3853</f>
        <v>3</v>
      </c>
      <c r="D3854">
        <v>72</v>
      </c>
    </row>
    <row r="3855" spans="1:4" x14ac:dyDescent="0.2">
      <c r="A3855">
        <v>16</v>
      </c>
      <c r="B3855" s="1" t="str">
        <f>IF(B3851="","",B3851+1)</f>
        <v/>
      </c>
      <c r="C3855">
        <v>1</v>
      </c>
      <c r="D3855">
        <v>73</v>
      </c>
    </row>
    <row r="3856" spans="1:4" x14ac:dyDescent="0.2">
      <c r="A3856" t="s">
        <v>42</v>
      </c>
      <c r="C3856">
        <f>1+C3855</f>
        <v>2</v>
      </c>
      <c r="D3856">
        <v>74</v>
      </c>
    </row>
    <row r="3857" spans="1:4" x14ac:dyDescent="0.2">
      <c r="B3857" t="str">
        <f>IF(B3852="","",B3852+1)</f>
        <v/>
      </c>
      <c r="C3857">
        <f>1+C3856</f>
        <v>3</v>
      </c>
      <c r="D3857">
        <v>77</v>
      </c>
    </row>
    <row r="3858" spans="1:4" x14ac:dyDescent="0.2">
      <c r="A3858">
        <v>17</v>
      </c>
      <c r="B3858" s="1" t="str">
        <f>IF(B3853="","",B3853+1)</f>
        <v/>
      </c>
      <c r="C3858">
        <v>1</v>
      </c>
      <c r="D3858">
        <v>78</v>
      </c>
    </row>
    <row r="3859" spans="1:4" x14ac:dyDescent="0.2">
      <c r="A3859" t="s">
        <v>45</v>
      </c>
      <c r="B3859" t="str">
        <f>IF(B3854="","",B3854+1)</f>
        <v/>
      </c>
      <c r="C3859">
        <f>1+C3858</f>
        <v>2</v>
      </c>
      <c r="D3859">
        <v>79</v>
      </c>
    </row>
    <row r="3860" spans="1:4" x14ac:dyDescent="0.2">
      <c r="B3860" t="str">
        <f>IF(B3855="","",B3855+1)</f>
        <v/>
      </c>
      <c r="C3860">
        <f>1+C3859</f>
        <v>3</v>
      </c>
      <c r="D3860">
        <v>82</v>
      </c>
    </row>
    <row r="3861" spans="1:4" x14ac:dyDescent="0.2">
      <c r="A3861">
        <v>18</v>
      </c>
      <c r="B3861" s="1" t="str">
        <f>IF(B3856="","",B3856+1)</f>
        <v/>
      </c>
      <c r="C3861">
        <v>1</v>
      </c>
      <c r="D3861">
        <v>83</v>
      </c>
    </row>
    <row r="3862" spans="1:4" x14ac:dyDescent="0.2">
      <c r="A3862" t="s">
        <v>48</v>
      </c>
      <c r="B3862" t="str">
        <f>IF(B3857="","",B3857+1)</f>
        <v/>
      </c>
      <c r="C3862">
        <f>1+C3861</f>
        <v>2</v>
      </c>
      <c r="D3862">
        <v>84</v>
      </c>
    </row>
    <row r="3863" spans="1:4" x14ac:dyDescent="0.2">
      <c r="B3863" t="str">
        <f>IF(B3858="","",B3858+1)</f>
        <v/>
      </c>
      <c r="C3863">
        <f>1+C3862</f>
        <v>3</v>
      </c>
      <c r="D3863">
        <v>87</v>
      </c>
    </row>
    <row r="3864" spans="1:4" x14ac:dyDescent="0.2">
      <c r="A3864">
        <v>19</v>
      </c>
      <c r="B3864" s="1" t="str">
        <f>IF(B3859="","",B3859+1)</f>
        <v/>
      </c>
      <c r="C3864">
        <v>1</v>
      </c>
      <c r="D3864">
        <v>88</v>
      </c>
    </row>
    <row r="3865" spans="1:4" x14ac:dyDescent="0.2">
      <c r="A3865" t="s">
        <v>51</v>
      </c>
      <c r="B3865" t="str">
        <f>IF(B3860="","",B3860+1)</f>
        <v/>
      </c>
      <c r="C3865">
        <f>1+C3864</f>
        <v>2</v>
      </c>
      <c r="D3865">
        <v>89</v>
      </c>
    </row>
    <row r="3866" spans="1:4" x14ac:dyDescent="0.2">
      <c r="B3866" t="str">
        <f>IF(B3861="","",B3861+1)</f>
        <v/>
      </c>
      <c r="C3866">
        <f>1+C3865</f>
        <v>3</v>
      </c>
      <c r="D3866">
        <v>92</v>
      </c>
    </row>
    <row r="3867" spans="1:4" x14ac:dyDescent="0.2">
      <c r="A3867">
        <v>20</v>
      </c>
      <c r="B3867" s="1" t="str">
        <f>IF(B3862="","",B3862+1)</f>
        <v/>
      </c>
      <c r="C3867">
        <v>1</v>
      </c>
      <c r="D3867">
        <v>93</v>
      </c>
    </row>
    <row r="3868" spans="1:4" x14ac:dyDescent="0.2">
      <c r="A3868" t="s">
        <v>54</v>
      </c>
      <c r="B3868" t="str">
        <f>IF(B3863="","",B3863+1)</f>
        <v/>
      </c>
      <c r="C3868">
        <f>1+C3867</f>
        <v>2</v>
      </c>
      <c r="D3868">
        <v>94</v>
      </c>
    </row>
    <row r="3869" spans="1:4" x14ac:dyDescent="0.2">
      <c r="B3869" t="str">
        <f>IF(B3864="","",B3864+1)</f>
        <v/>
      </c>
      <c r="C3869">
        <f>1+C3868</f>
        <v>3</v>
      </c>
      <c r="D3869">
        <v>97</v>
      </c>
    </row>
    <row r="3870" spans="1:4" x14ac:dyDescent="0.2">
      <c r="A3870">
        <v>21</v>
      </c>
      <c r="B3870" s="1" t="str">
        <f>IF(B3865="","",B3865+1)</f>
        <v/>
      </c>
      <c r="C3870">
        <v>1</v>
      </c>
      <c r="D3870">
        <v>98</v>
      </c>
    </row>
    <row r="3871" spans="1:4" x14ac:dyDescent="0.2">
      <c r="A3871" t="s">
        <v>57</v>
      </c>
      <c r="B3871" t="str">
        <f>IF(B3866="","",B3866+1)</f>
        <v/>
      </c>
      <c r="C3871">
        <f>1+C3870</f>
        <v>2</v>
      </c>
      <c r="D3871">
        <v>99</v>
      </c>
    </row>
    <row r="3872" spans="1:4" x14ac:dyDescent="0.2">
      <c r="B3872" t="str">
        <f>IF(B3867="","",B3867+1)</f>
        <v/>
      </c>
      <c r="C3872">
        <f>1+C3871</f>
        <v>3</v>
      </c>
      <c r="D3872">
        <v>102</v>
      </c>
    </row>
    <row r="3873" spans="1:4" x14ac:dyDescent="0.2">
      <c r="A3873">
        <v>22</v>
      </c>
      <c r="B3873" s="1" t="str">
        <f>IF(B3868="","",B3868+1)</f>
        <v/>
      </c>
      <c r="C3873">
        <v>1</v>
      </c>
      <c r="D3873">
        <v>103</v>
      </c>
    </row>
    <row r="3874" spans="1:4" x14ac:dyDescent="0.2">
      <c r="A3874" t="s">
        <v>60</v>
      </c>
      <c r="B3874" t="str">
        <f>IF(B3869="","",B3869+1)</f>
        <v/>
      </c>
      <c r="C3874">
        <f>1+C3873</f>
        <v>2</v>
      </c>
      <c r="D3874">
        <v>104</v>
      </c>
    </row>
    <row r="3875" spans="1:4" x14ac:dyDescent="0.2">
      <c r="B3875" t="str">
        <f>IF(B3870="","",B3870+1)</f>
        <v/>
      </c>
      <c r="C3875">
        <f>1+C3874</f>
        <v>3</v>
      </c>
      <c r="D3875">
        <v>107</v>
      </c>
    </row>
    <row r="3876" spans="1:4" x14ac:dyDescent="0.2">
      <c r="A3876">
        <v>23</v>
      </c>
      <c r="B3876" s="1" t="str">
        <f>IF(B3871="","",B3871+1)</f>
        <v/>
      </c>
      <c r="C3876">
        <v>1</v>
      </c>
      <c r="D3876">
        <v>108</v>
      </c>
    </row>
    <row r="3877" spans="1:4" x14ac:dyDescent="0.2">
      <c r="A3877" t="s">
        <v>63</v>
      </c>
      <c r="B3877" t="str">
        <f>IF(B3872="","",B3872+1)</f>
        <v/>
      </c>
      <c r="C3877">
        <f>1+C3876</f>
        <v>2</v>
      </c>
      <c r="D3877">
        <v>109</v>
      </c>
    </row>
    <row r="3878" spans="1:4" x14ac:dyDescent="0.2">
      <c r="B3878" t="str">
        <f>IF(B3873="","",B3873+1)</f>
        <v/>
      </c>
      <c r="C3878">
        <f>1+C3877</f>
        <v>3</v>
      </c>
      <c r="D3878">
        <v>112</v>
      </c>
    </row>
    <row r="3879" spans="1:4" x14ac:dyDescent="0.2">
      <c r="A3879">
        <v>24</v>
      </c>
      <c r="B3879" s="1" t="str">
        <f>IF(B3874="","",B3874+1)</f>
        <v/>
      </c>
      <c r="C3879">
        <v>1</v>
      </c>
      <c r="D3879">
        <v>113</v>
      </c>
    </row>
    <row r="3880" spans="1:4" x14ac:dyDescent="0.2">
      <c r="A3880" t="s">
        <v>66</v>
      </c>
      <c r="B3880" t="str">
        <f>IF(B3875="","",B3875+1)</f>
        <v/>
      </c>
      <c r="C3880">
        <f>1+C3879</f>
        <v>2</v>
      </c>
      <c r="D3880">
        <v>114</v>
      </c>
    </row>
    <row r="3881" spans="1:4" x14ac:dyDescent="0.2">
      <c r="B3881" t="str">
        <f>IF(B3876="","",B3876+1)</f>
        <v/>
      </c>
      <c r="C3881">
        <f>1+C3880</f>
        <v>3</v>
      </c>
      <c r="D3881">
        <v>117</v>
      </c>
    </row>
    <row r="3882" spans="1:4" x14ac:dyDescent="0.2">
      <c r="A3882">
        <v>25</v>
      </c>
      <c r="B3882" s="1" t="str">
        <f>IF(B3877="","",B3877+1)</f>
        <v/>
      </c>
      <c r="C3882">
        <v>1</v>
      </c>
      <c r="D3882">
        <v>118</v>
      </c>
    </row>
    <row r="3883" spans="1:4" x14ac:dyDescent="0.2">
      <c r="A3883" t="s">
        <v>69</v>
      </c>
      <c r="B3883" t="str">
        <f>IF(B3878="","",B3878+1)</f>
        <v/>
      </c>
      <c r="C3883">
        <f>1+C3882</f>
        <v>2</v>
      </c>
      <c r="D3883">
        <v>119</v>
      </c>
    </row>
    <row r="3884" spans="1:4" x14ac:dyDescent="0.2">
      <c r="B3884" t="str">
        <f>IF(B3879="","",B3879+1)</f>
        <v/>
      </c>
      <c r="C3884">
        <f>1+C3883</f>
        <v>3</v>
      </c>
      <c r="D3884">
        <v>122</v>
      </c>
    </row>
    <row r="3885" spans="1:4" x14ac:dyDescent="0.2">
      <c r="A3885">
        <v>26</v>
      </c>
      <c r="B3885" s="1" t="str">
        <f>IF(B3880="","",B3880+1)</f>
        <v/>
      </c>
      <c r="C3885">
        <v>1</v>
      </c>
      <c r="D3885">
        <v>123</v>
      </c>
    </row>
    <row r="3886" spans="1:4" x14ac:dyDescent="0.2">
      <c r="A3886" t="s">
        <v>72</v>
      </c>
      <c r="B3886" t="str">
        <f>IF(B3881="","",B3881+1)</f>
        <v/>
      </c>
      <c r="C3886">
        <f>1+C3885</f>
        <v>2</v>
      </c>
      <c r="D3886">
        <v>124</v>
      </c>
    </row>
    <row r="3887" spans="1:4" x14ac:dyDescent="0.2">
      <c r="B3887" t="str">
        <f>IF(B3882="","",B3882+1)</f>
        <v/>
      </c>
      <c r="C3887">
        <f>1+C3886</f>
        <v>3</v>
      </c>
      <c r="D3887">
        <v>127</v>
      </c>
    </row>
    <row r="3888" spans="1:4" x14ac:dyDescent="0.2">
      <c r="A3888">
        <v>27</v>
      </c>
      <c r="B3888" s="1" t="str">
        <f>IF(B3883="","",B3883+1)</f>
        <v/>
      </c>
      <c r="C3888">
        <v>1</v>
      </c>
      <c r="D3888">
        <v>128</v>
      </c>
    </row>
    <row r="3889" spans="1:4" x14ac:dyDescent="0.2">
      <c r="A3889" t="s">
        <v>75</v>
      </c>
      <c r="B3889" t="str">
        <f>IF(B3884="","",B3884+1)</f>
        <v/>
      </c>
      <c r="C3889">
        <f>1+C3888</f>
        <v>2</v>
      </c>
      <c r="D3889">
        <v>129</v>
      </c>
    </row>
    <row r="3890" spans="1:4" x14ac:dyDescent="0.2">
      <c r="B3890" t="str">
        <f>IF(B3885="","",B3885+1)</f>
        <v/>
      </c>
      <c r="C3890">
        <f>1+C3889</f>
        <v>3</v>
      </c>
      <c r="D3890">
        <v>132</v>
      </c>
    </row>
    <row r="3891" spans="1:4" x14ac:dyDescent="0.2">
      <c r="A3891">
        <v>28</v>
      </c>
      <c r="B3891" s="1" t="str">
        <f>IF(B3886="","",B3886+1)</f>
        <v/>
      </c>
      <c r="C3891">
        <v>1</v>
      </c>
      <c r="D3891">
        <v>133</v>
      </c>
    </row>
    <row r="3892" spans="1:4" x14ac:dyDescent="0.2">
      <c r="A3892" t="s">
        <v>78</v>
      </c>
      <c r="B3892" t="str">
        <f>IF(B3887="","",B3887+1)</f>
        <v/>
      </c>
      <c r="C3892">
        <f>1+C3891</f>
        <v>2</v>
      </c>
      <c r="D3892">
        <v>134</v>
      </c>
    </row>
    <row r="3893" spans="1:4" x14ac:dyDescent="0.2">
      <c r="B3893" t="str">
        <f>IF(B3888="","",B3888+1)</f>
        <v/>
      </c>
      <c r="C3893">
        <f>1+C3892</f>
        <v>3</v>
      </c>
      <c r="D3893">
        <v>136</v>
      </c>
    </row>
    <row r="3894" spans="1:4" x14ac:dyDescent="0.2">
      <c r="A3894">
        <v>29</v>
      </c>
      <c r="B3894" s="1" t="str">
        <f>IF(B3890="","",B3890+1)</f>
        <v/>
      </c>
      <c r="C3894">
        <v>1</v>
      </c>
      <c r="D3894">
        <v>137</v>
      </c>
    </row>
    <row r="3895" spans="1:4" x14ac:dyDescent="0.2">
      <c r="A3895" t="s">
        <v>80</v>
      </c>
      <c r="C3895">
        <f>1+C3894</f>
        <v>2</v>
      </c>
      <c r="D3895">
        <v>138</v>
      </c>
    </row>
    <row r="3896" spans="1:4" x14ac:dyDescent="0.2">
      <c r="B3896" t="str">
        <f>IF(B3891="","",B3891+1)</f>
        <v/>
      </c>
      <c r="C3896">
        <f>1+C3895</f>
        <v>3</v>
      </c>
      <c r="D3896">
        <v>140</v>
      </c>
    </row>
    <row r="3897" spans="1:4" x14ac:dyDescent="0.2">
      <c r="A3897">
        <v>30</v>
      </c>
      <c r="B3897" s="1" t="str">
        <f>IF(B3893="","",B3893+1)</f>
        <v/>
      </c>
      <c r="C3897">
        <v>1</v>
      </c>
      <c r="D3897">
        <v>141</v>
      </c>
    </row>
    <row r="3898" spans="1:4" x14ac:dyDescent="0.2">
      <c r="A3898" t="s">
        <v>82</v>
      </c>
      <c r="C3898">
        <f>1+C3897</f>
        <v>2</v>
      </c>
      <c r="D3898">
        <v>142</v>
      </c>
    </row>
    <row r="3899" spans="1:4" x14ac:dyDescent="0.2">
      <c r="B3899" t="str">
        <f>IF(B3894="","",B3894+1)</f>
        <v/>
      </c>
      <c r="C3899">
        <f>1+C3898</f>
        <v>3</v>
      </c>
      <c r="D3899">
        <v>145</v>
      </c>
    </row>
    <row r="3900" spans="1:4" x14ac:dyDescent="0.2">
      <c r="A3900">
        <v>31</v>
      </c>
      <c r="B3900" s="1" t="str">
        <f>IF(B3895="","",B3895+1)</f>
        <v/>
      </c>
      <c r="C3900">
        <v>1</v>
      </c>
      <c r="D3900">
        <v>146</v>
      </c>
    </row>
    <row r="3901" spans="1:4" x14ac:dyDescent="0.2">
      <c r="A3901" t="s">
        <v>85</v>
      </c>
      <c r="B3901" t="str">
        <f>IF(B3898="","",B3898+1)</f>
        <v/>
      </c>
      <c r="C3901">
        <f>1+C3900</f>
        <v>2</v>
      </c>
      <c r="D3901">
        <v>147</v>
      </c>
    </row>
    <row r="3902" spans="1:4" x14ac:dyDescent="0.2">
      <c r="B3902" t="str">
        <f>IF(B3899="","",B3899+1)</f>
        <v/>
      </c>
      <c r="C3902">
        <f>1+C3901</f>
        <v>3</v>
      </c>
      <c r="D3902">
        <v>150</v>
      </c>
    </row>
    <row r="3903" spans="1:4" x14ac:dyDescent="0.2">
      <c r="A3903">
        <v>32</v>
      </c>
      <c r="B3903" s="1" t="str">
        <f>IF(B3898="","",B3898+1)</f>
        <v/>
      </c>
      <c r="C3903">
        <v>1</v>
      </c>
      <c r="D3903">
        <v>151</v>
      </c>
    </row>
    <row r="3904" spans="1:4" x14ac:dyDescent="0.2">
      <c r="A3904" t="s">
        <v>88</v>
      </c>
      <c r="B3904" t="str">
        <f>IF(B3899="","",B3899+1)</f>
        <v/>
      </c>
      <c r="C3904">
        <f>1+C3903</f>
        <v>2</v>
      </c>
      <c r="D3904">
        <v>152</v>
      </c>
    </row>
    <row r="3905" spans="1:4" x14ac:dyDescent="0.2">
      <c r="B3905" t="str">
        <f>IF(B3900="","",B3900+1)</f>
        <v/>
      </c>
      <c r="C3905">
        <f>1+C3904</f>
        <v>3</v>
      </c>
      <c r="D3905">
        <v>155</v>
      </c>
    </row>
    <row r="3906" spans="1:4" x14ac:dyDescent="0.2">
      <c r="A3906">
        <v>33</v>
      </c>
      <c r="B3906" s="1" t="str">
        <f>IF(B3901="","",B3901+1)</f>
        <v/>
      </c>
      <c r="C3906">
        <v>1</v>
      </c>
      <c r="D3906">
        <v>156</v>
      </c>
    </row>
    <row r="3907" spans="1:4" x14ac:dyDescent="0.2">
      <c r="A3907" t="s">
        <v>91</v>
      </c>
      <c r="B3907" t="str">
        <f>IF(B3902="","",B3902+1)</f>
        <v/>
      </c>
      <c r="C3907">
        <f>1+C3906</f>
        <v>2</v>
      </c>
      <c r="D3907">
        <v>157</v>
      </c>
    </row>
    <row r="3908" spans="1:4" x14ac:dyDescent="0.2">
      <c r="B3908" t="str">
        <f>IF(B3903="","",B3903+1)</f>
        <v/>
      </c>
      <c r="C3908">
        <f>1+C3907</f>
        <v>3</v>
      </c>
      <c r="D3908">
        <v>160</v>
      </c>
    </row>
    <row r="3909" spans="1:4" x14ac:dyDescent="0.2">
      <c r="A3909">
        <v>34</v>
      </c>
      <c r="B3909" s="1" t="str">
        <f>IF(B3904="","",B3904+1)</f>
        <v/>
      </c>
      <c r="C3909">
        <v>1</v>
      </c>
      <c r="D3909">
        <v>161</v>
      </c>
    </row>
    <row r="3910" spans="1:4" x14ac:dyDescent="0.2">
      <c r="A3910" t="s">
        <v>94</v>
      </c>
      <c r="B3910" t="str">
        <f>IF(B3905="","",B3905+1)</f>
        <v/>
      </c>
      <c r="C3910">
        <f>1+C3909</f>
        <v>2</v>
      </c>
      <c r="D3910">
        <v>162</v>
      </c>
    </row>
    <row r="3911" spans="1:4" x14ac:dyDescent="0.2">
      <c r="B3911" t="str">
        <f>IF(B3906="","",B3906+1)</f>
        <v/>
      </c>
      <c r="C3911">
        <f>1+C3910</f>
        <v>3</v>
      </c>
      <c r="D3911">
        <v>165</v>
      </c>
    </row>
    <row r="3912" spans="1:4" x14ac:dyDescent="0.2">
      <c r="A3912">
        <v>35</v>
      </c>
      <c r="B3912" s="1" t="str">
        <f>IF(B3907="","",B3907+1)</f>
        <v/>
      </c>
      <c r="C3912">
        <v>1</v>
      </c>
      <c r="D3912">
        <v>166</v>
      </c>
    </row>
    <row r="3913" spans="1:4" x14ac:dyDescent="0.2">
      <c r="A3913" t="s">
        <v>97</v>
      </c>
      <c r="B3913" t="str">
        <f>IF(B3908="","",B3908+1)</f>
        <v/>
      </c>
      <c r="C3913">
        <f>1+C3912</f>
        <v>2</v>
      </c>
      <c r="D3913">
        <v>167</v>
      </c>
    </row>
    <row r="3914" spans="1:4" x14ac:dyDescent="0.2">
      <c r="B3914" t="str">
        <f>IF(B3909="","",B3909+1)</f>
        <v/>
      </c>
      <c r="C3914">
        <f>1+C3913</f>
        <v>3</v>
      </c>
      <c r="D3914">
        <v>170</v>
      </c>
    </row>
    <row r="3915" spans="1:4" x14ac:dyDescent="0.2">
      <c r="A3915">
        <v>36</v>
      </c>
      <c r="B3915" s="1" t="str">
        <f>IF(B3910="","",B3910+1)</f>
        <v/>
      </c>
      <c r="C3915">
        <v>1</v>
      </c>
      <c r="D3915">
        <v>171</v>
      </c>
    </row>
    <row r="3916" spans="1:4" x14ac:dyDescent="0.2">
      <c r="A3916" t="s">
        <v>100</v>
      </c>
      <c r="B3916" t="str">
        <f>IF(B3911="","",B3911+1)</f>
        <v/>
      </c>
      <c r="C3916">
        <f>1+C3915</f>
        <v>2</v>
      </c>
      <c r="D3916">
        <v>172</v>
      </c>
    </row>
    <row r="3917" spans="1:4" x14ac:dyDescent="0.2">
      <c r="B3917" t="str">
        <f>IF(B3912="","",B3912+1)</f>
        <v/>
      </c>
      <c r="C3917">
        <f>1+C3916</f>
        <v>3</v>
      </c>
      <c r="D3917">
        <v>175</v>
      </c>
    </row>
    <row r="3918" spans="1:4" x14ac:dyDescent="0.2">
      <c r="A3918">
        <v>37</v>
      </c>
      <c r="B3918" s="1" t="str">
        <f>IF(B3913="","",B3913+1)</f>
        <v/>
      </c>
      <c r="C3918">
        <v>1</v>
      </c>
      <c r="D3918">
        <v>176</v>
      </c>
    </row>
    <row r="3919" spans="1:4" x14ac:dyDescent="0.2">
      <c r="A3919" t="s">
        <v>103</v>
      </c>
      <c r="B3919" t="str">
        <f>IF(B3914="","",B3914+1)</f>
        <v/>
      </c>
      <c r="C3919">
        <f>1+C3918</f>
        <v>2</v>
      </c>
      <c r="D3919">
        <v>177</v>
      </c>
    </row>
    <row r="3920" spans="1:4" x14ac:dyDescent="0.2">
      <c r="B3920" t="str">
        <f>IF(B3915="","",B3915+1)</f>
        <v/>
      </c>
      <c r="C3920">
        <f>1+C3919</f>
        <v>3</v>
      </c>
      <c r="D3920">
        <v>180</v>
      </c>
    </row>
    <row r="3921" spans="1:4" x14ac:dyDescent="0.2">
      <c r="A3921">
        <v>38</v>
      </c>
      <c r="B3921" s="1" t="str">
        <f>IF(B3916="","",B3916+1)</f>
        <v/>
      </c>
      <c r="C3921">
        <v>1</v>
      </c>
      <c r="D3921">
        <v>181</v>
      </c>
    </row>
    <row r="3922" spans="1:4" x14ac:dyDescent="0.2">
      <c r="A3922" t="s">
        <v>106</v>
      </c>
      <c r="B3922" t="str">
        <f>IF(B3917="","",B3917+1)</f>
        <v/>
      </c>
      <c r="C3922">
        <f>1+C3921</f>
        <v>2</v>
      </c>
      <c r="D3922">
        <v>182</v>
      </c>
    </row>
    <row r="3923" spans="1:4" x14ac:dyDescent="0.2">
      <c r="B3923" t="str">
        <f>IF(B3918="","",B3918+1)</f>
        <v/>
      </c>
      <c r="C3923">
        <f>1+C3922</f>
        <v>3</v>
      </c>
      <c r="D3923">
        <v>185</v>
      </c>
    </row>
    <row r="3924" spans="1:4" x14ac:dyDescent="0.2">
      <c r="A3924">
        <v>39</v>
      </c>
      <c r="B3924" s="1" t="str">
        <f>IF(B3919="","",B3919+1)</f>
        <v/>
      </c>
      <c r="C3924">
        <v>1</v>
      </c>
      <c r="D3924">
        <v>186</v>
      </c>
    </row>
    <row r="3925" spans="1:4" x14ac:dyDescent="0.2">
      <c r="A3925" t="s">
        <v>109</v>
      </c>
      <c r="B3925" t="str">
        <f>IF(B3920="","",B3920+1)</f>
        <v/>
      </c>
      <c r="C3925">
        <f>1+C3924</f>
        <v>2</v>
      </c>
      <c r="D3925">
        <v>187</v>
      </c>
    </row>
    <row r="3926" spans="1:4" x14ac:dyDescent="0.2">
      <c r="B3926" t="str">
        <f>IF(B3921="","",B3921+1)</f>
        <v/>
      </c>
      <c r="C3926">
        <f>1+C3925</f>
        <v>3</v>
      </c>
      <c r="D3926">
        <v>190</v>
      </c>
    </row>
    <row r="3927" spans="1:4" x14ac:dyDescent="0.2">
      <c r="A3927">
        <v>40</v>
      </c>
      <c r="B3927" s="1" t="str">
        <f>IF(B3922="","",B3922+1)</f>
        <v/>
      </c>
      <c r="C3927">
        <v>1</v>
      </c>
      <c r="D3927">
        <v>191</v>
      </c>
    </row>
    <row r="3928" spans="1:4" x14ac:dyDescent="0.2">
      <c r="A3928" t="s">
        <v>112</v>
      </c>
      <c r="B3928" t="str">
        <f>IF(B3923="","",B3923+1)</f>
        <v/>
      </c>
      <c r="C3928">
        <f>1+C3927</f>
        <v>2</v>
      </c>
      <c r="D3928">
        <v>192</v>
      </c>
    </row>
    <row r="3929" spans="1:4" x14ac:dyDescent="0.2">
      <c r="B3929" t="str">
        <f>IF(B3924="","",B3924+1)</f>
        <v/>
      </c>
      <c r="C3929">
        <f>1+C3928</f>
        <v>3</v>
      </c>
      <c r="D3929">
        <v>195</v>
      </c>
    </row>
    <row r="3930" spans="1:4" x14ac:dyDescent="0.2">
      <c r="A3930">
        <v>41</v>
      </c>
      <c r="B3930" s="1" t="str">
        <f>IF(B3925="","",B3925+1)</f>
        <v/>
      </c>
      <c r="C3930">
        <v>1</v>
      </c>
      <c r="D3930">
        <v>196</v>
      </c>
    </row>
    <row r="3931" spans="1:4" x14ac:dyDescent="0.2">
      <c r="A3931" t="s">
        <v>115</v>
      </c>
      <c r="B3931" t="str">
        <f>IF(B3926="","",B3926+1)</f>
        <v/>
      </c>
      <c r="C3931">
        <f>1+C3930</f>
        <v>2</v>
      </c>
      <c r="D3931">
        <v>197</v>
      </c>
    </row>
    <row r="3932" spans="1:4" x14ac:dyDescent="0.2">
      <c r="B3932" t="str">
        <f>IF(B3927="","",B3927+1)</f>
        <v/>
      </c>
      <c r="C3932">
        <f>1+C3931</f>
        <v>3</v>
      </c>
      <c r="D3932">
        <v>200</v>
      </c>
    </row>
    <row r="3933" spans="1:4" x14ac:dyDescent="0.2">
      <c r="A3933">
        <v>42</v>
      </c>
      <c r="B3933" s="1" t="str">
        <f>IF(B3928="","",B3928+1)</f>
        <v/>
      </c>
      <c r="C3933">
        <v>1</v>
      </c>
      <c r="D3933">
        <v>201</v>
      </c>
    </row>
    <row r="3934" spans="1:4" x14ac:dyDescent="0.2">
      <c r="A3934" t="s">
        <v>118</v>
      </c>
      <c r="B3934" t="str">
        <f>IF(B3929="","",B3929+1)</f>
        <v/>
      </c>
      <c r="C3934">
        <f>1+C3933</f>
        <v>2</v>
      </c>
      <c r="D3934">
        <v>202</v>
      </c>
    </row>
    <row r="3935" spans="1:4" x14ac:dyDescent="0.2">
      <c r="B3935" t="str">
        <f>IF(B3930="","",B3930+1)</f>
        <v/>
      </c>
      <c r="C3935">
        <f>1+C3934</f>
        <v>3</v>
      </c>
      <c r="D3935">
        <v>205</v>
      </c>
    </row>
    <row r="3936" spans="1:4" x14ac:dyDescent="0.2">
      <c r="A3936">
        <v>43</v>
      </c>
      <c r="B3936" s="1" t="str">
        <f>IF(B3931="","",B3931+1)</f>
        <v/>
      </c>
      <c r="C3936">
        <v>1</v>
      </c>
      <c r="D3936">
        <v>206</v>
      </c>
    </row>
    <row r="3937" spans="1:4" x14ac:dyDescent="0.2">
      <c r="A3937" t="s">
        <v>121</v>
      </c>
      <c r="B3937" t="str">
        <f>IF(B3932="","",B3932+1)</f>
        <v/>
      </c>
      <c r="C3937">
        <f>1+C3936</f>
        <v>2</v>
      </c>
      <c r="D3937">
        <v>207</v>
      </c>
    </row>
    <row r="3938" spans="1:4" x14ac:dyDescent="0.2">
      <c r="B3938" t="str">
        <f>IF(B3933="","",B3933+1)</f>
        <v/>
      </c>
      <c r="C3938">
        <f>1+C3937</f>
        <v>3</v>
      </c>
      <c r="D3938">
        <v>210</v>
      </c>
    </row>
    <row r="3939" spans="1:4" x14ac:dyDescent="0.2">
      <c r="A3939">
        <v>44</v>
      </c>
      <c r="B3939" s="1" t="str">
        <f>IF(B3934="","",B3934+1)</f>
        <v/>
      </c>
      <c r="C3939">
        <v>1</v>
      </c>
      <c r="D3939">
        <v>211</v>
      </c>
    </row>
    <row r="3940" spans="1:4" x14ac:dyDescent="0.2">
      <c r="A3940" t="s">
        <v>124</v>
      </c>
      <c r="B3940" t="str">
        <f>IF(B3935="","",B3935+1)</f>
        <v/>
      </c>
      <c r="C3940">
        <f>1+C3939</f>
        <v>2</v>
      </c>
      <c r="D3940">
        <v>212</v>
      </c>
    </row>
    <row r="3941" spans="1:4" x14ac:dyDescent="0.2">
      <c r="B3941" t="str">
        <f>IF(B3936="","",B3936+1)</f>
        <v/>
      </c>
      <c r="C3941">
        <f>1+C3940</f>
        <v>3</v>
      </c>
      <c r="D3941">
        <v>215</v>
      </c>
    </row>
    <row r="3942" spans="1:4" x14ac:dyDescent="0.2">
      <c r="A3942">
        <v>45</v>
      </c>
      <c r="B3942" s="1" t="str">
        <f>IF(B3937="","",B3937+1)</f>
        <v/>
      </c>
      <c r="C3942">
        <v>1</v>
      </c>
      <c r="D3942">
        <v>216</v>
      </c>
    </row>
    <row r="3943" spans="1:4" x14ac:dyDescent="0.2">
      <c r="A3943" t="s">
        <v>127</v>
      </c>
      <c r="B3943" t="str">
        <f>IF(B3938="","",B3938+1)</f>
        <v/>
      </c>
      <c r="C3943">
        <f>1+C3942</f>
        <v>2</v>
      </c>
      <c r="D3943">
        <v>217</v>
      </c>
    </row>
    <row r="3944" spans="1:4" x14ac:dyDescent="0.2">
      <c r="B3944" t="str">
        <f>IF(B3939="","",B3939+1)</f>
        <v/>
      </c>
      <c r="C3944">
        <f>1+C3943</f>
        <v>3</v>
      </c>
      <c r="D3944">
        <v>220</v>
      </c>
    </row>
    <row r="3945" spans="1:4" x14ac:dyDescent="0.2">
      <c r="A3945">
        <v>46</v>
      </c>
      <c r="B3945" s="1" t="str">
        <f>IF(B3940="","",B3940+1)</f>
        <v/>
      </c>
      <c r="C3945">
        <v>1</v>
      </c>
      <c r="D3945">
        <v>221</v>
      </c>
    </row>
    <row r="3946" spans="1:4" x14ac:dyDescent="0.2">
      <c r="A3946" t="s">
        <v>130</v>
      </c>
      <c r="B3946" t="str">
        <f>IF(B3941="","",B3941+1)</f>
        <v/>
      </c>
      <c r="C3946">
        <f>1+C3945</f>
        <v>2</v>
      </c>
      <c r="D3946">
        <v>222</v>
      </c>
    </row>
    <row r="3947" spans="1:4" x14ac:dyDescent="0.2">
      <c r="B3947" t="str">
        <f>IF(B3942="","",B3942+1)</f>
        <v/>
      </c>
      <c r="C3947">
        <f>1+C3946</f>
        <v>3</v>
      </c>
      <c r="D3947">
        <v>225</v>
      </c>
    </row>
    <row r="3948" spans="1:4" x14ac:dyDescent="0.2">
      <c r="A3948">
        <v>47</v>
      </c>
      <c r="B3948" s="1" t="str">
        <f>IF(B3943="","",B3943+1)</f>
        <v/>
      </c>
      <c r="C3948">
        <v>1</v>
      </c>
      <c r="D3948">
        <v>226</v>
      </c>
    </row>
    <row r="3949" spans="1:4" x14ac:dyDescent="0.2">
      <c r="A3949" t="s">
        <v>133</v>
      </c>
      <c r="B3949" t="str">
        <f>IF(B3944="","",B3944+1)</f>
        <v/>
      </c>
      <c r="C3949">
        <f>1+C3948</f>
        <v>2</v>
      </c>
      <c r="D3949">
        <v>227</v>
      </c>
    </row>
    <row r="3950" spans="1:4" x14ac:dyDescent="0.2">
      <c r="B3950" t="str">
        <f>IF(B3945="","",B3945+1)</f>
        <v/>
      </c>
      <c r="C3950">
        <f>1+C3949</f>
        <v>3</v>
      </c>
      <c r="D3950">
        <v>230</v>
      </c>
    </row>
    <row r="3951" spans="1:4" x14ac:dyDescent="0.2">
      <c r="A3951">
        <v>48</v>
      </c>
      <c r="B3951" s="1" t="str">
        <f>IF(B3946="","",B3946+1)</f>
        <v/>
      </c>
      <c r="C3951">
        <v>1</v>
      </c>
      <c r="D3951">
        <v>231</v>
      </c>
    </row>
    <row r="3952" spans="1:4" x14ac:dyDescent="0.2">
      <c r="A3952" t="s">
        <v>136</v>
      </c>
      <c r="B3952" t="str">
        <f>IF(B3947="","",B3947+1)</f>
        <v/>
      </c>
      <c r="C3952">
        <f>1+C3951</f>
        <v>2</v>
      </c>
      <c r="D3952">
        <v>232</v>
      </c>
    </row>
    <row r="3953" spans="1:4" x14ac:dyDescent="0.2">
      <c r="B3953" t="str">
        <f>IF(B3948="","",B3948+1)</f>
        <v/>
      </c>
      <c r="C3953">
        <f>1+C3952</f>
        <v>3</v>
      </c>
      <c r="D3953">
        <v>235</v>
      </c>
    </row>
    <row r="3954" spans="1:4" x14ac:dyDescent="0.2">
      <c r="A3954">
        <v>49</v>
      </c>
      <c r="B3954" s="1" t="str">
        <f>IF(B3949="","",B3949+1)</f>
        <v/>
      </c>
      <c r="C3954">
        <v>1</v>
      </c>
      <c r="D3954">
        <v>236</v>
      </c>
    </row>
    <row r="3955" spans="1:4" x14ac:dyDescent="0.2">
      <c r="A3955" t="s">
        <v>139</v>
      </c>
      <c r="B3955" t="str">
        <f>IF(B3950="","",B3950+1)</f>
        <v/>
      </c>
      <c r="C3955">
        <f>1+C3954</f>
        <v>2</v>
      </c>
      <c r="D3955">
        <v>237</v>
      </c>
    </row>
    <row r="3956" spans="1:4" x14ac:dyDescent="0.2">
      <c r="B3956" t="str">
        <f>IF(B3951="","",B3951+1)</f>
        <v/>
      </c>
      <c r="C3956">
        <f>1+C3955</f>
        <v>3</v>
      </c>
      <c r="D3956">
        <v>240</v>
      </c>
    </row>
    <row r="3957" spans="1:4" x14ac:dyDescent="0.2">
      <c r="A3957">
        <v>50</v>
      </c>
      <c r="B3957" s="1" t="str">
        <f>IF(B3952="","",B3952+1)</f>
        <v/>
      </c>
      <c r="C3957">
        <v>1</v>
      </c>
      <c r="D3957">
        <v>241</v>
      </c>
    </row>
    <row r="3958" spans="1:4" x14ac:dyDescent="0.2">
      <c r="A3958" t="s">
        <v>142</v>
      </c>
      <c r="B3958" t="str">
        <f>IF(B3953="","",B3953+1)</f>
        <v/>
      </c>
      <c r="C3958">
        <f>1+C3957</f>
        <v>2</v>
      </c>
      <c r="D3958">
        <v>242</v>
      </c>
    </row>
    <row r="3959" spans="1:4" x14ac:dyDescent="0.2">
      <c r="B3959" t="str">
        <f>IF(B3954="","",B3954+1)</f>
        <v/>
      </c>
      <c r="C3959">
        <f>1+C3958</f>
        <v>3</v>
      </c>
      <c r="D3959">
        <v>245</v>
      </c>
    </row>
    <row r="3960" spans="1:4" x14ac:dyDescent="0.2">
      <c r="A3960">
        <v>51</v>
      </c>
      <c r="B3960" s="1" t="str">
        <f>IF(B3955="","",B3955+1)</f>
        <v/>
      </c>
      <c r="C3960">
        <v>1</v>
      </c>
      <c r="D3960">
        <v>246</v>
      </c>
    </row>
    <row r="3961" spans="1:4" x14ac:dyDescent="0.2">
      <c r="A3961" t="s">
        <v>145</v>
      </c>
      <c r="B3961" t="str">
        <f>IF(B3956="","",B3956+1)</f>
        <v/>
      </c>
      <c r="C3961">
        <f>1+C3960</f>
        <v>2</v>
      </c>
      <c r="D3961">
        <v>247</v>
      </c>
    </row>
    <row r="3962" spans="1:4" x14ac:dyDescent="0.2">
      <c r="B3962" t="str">
        <f>IF(B3957="","",B3957+1)</f>
        <v/>
      </c>
      <c r="C3962">
        <f>1+C3961</f>
        <v>3</v>
      </c>
      <c r="D3962">
        <v>250</v>
      </c>
    </row>
    <row r="3963" spans="1:4" x14ac:dyDescent="0.2">
      <c r="A3963">
        <v>52</v>
      </c>
      <c r="B3963" s="1" t="str">
        <f>IF(B3958="","",B3958+1)</f>
        <v/>
      </c>
      <c r="C3963">
        <v>1</v>
      </c>
      <c r="D3963">
        <v>251</v>
      </c>
    </row>
    <row r="3964" spans="1:4" x14ac:dyDescent="0.2">
      <c r="A3964" t="s">
        <v>148</v>
      </c>
      <c r="B3964" t="str">
        <f>IF(B3959="","",B3959+1)</f>
        <v/>
      </c>
      <c r="C3964">
        <f>1+C3963</f>
        <v>2</v>
      </c>
      <c r="D3964">
        <v>252</v>
      </c>
    </row>
    <row r="3965" spans="1:4" x14ac:dyDescent="0.2">
      <c r="B3965" t="str">
        <f>IF(B3960="","",B3960+1)</f>
        <v/>
      </c>
      <c r="C3965">
        <f>1+C3964</f>
        <v>3</v>
      </c>
      <c r="D3965">
        <v>255</v>
      </c>
    </row>
    <row r="3966" spans="1:4" x14ac:dyDescent="0.2">
      <c r="A3966">
        <v>53</v>
      </c>
      <c r="B3966" s="1" t="str">
        <f>IF(B3961="","",B3961+1)</f>
        <v/>
      </c>
      <c r="C3966">
        <v>1</v>
      </c>
      <c r="D3966">
        <v>256</v>
      </c>
    </row>
    <row r="3967" spans="1:4" x14ac:dyDescent="0.2">
      <c r="A3967" t="s">
        <v>151</v>
      </c>
      <c r="B3967" t="str">
        <f>IF(B3962="","",B3962+1)</f>
        <v/>
      </c>
      <c r="C3967">
        <f>1+C3966</f>
        <v>2</v>
      </c>
      <c r="D3967">
        <v>257</v>
      </c>
    </row>
    <row r="3968" spans="1:4" x14ac:dyDescent="0.2">
      <c r="B3968" t="str">
        <f>IF(B3963="","",B3963+1)</f>
        <v/>
      </c>
      <c r="C3968">
        <f>1+C3967</f>
        <v>3</v>
      </c>
      <c r="D3968">
        <v>260</v>
      </c>
    </row>
    <row r="3969" spans="1:4" x14ac:dyDescent="0.2">
      <c r="A3969">
        <v>54</v>
      </c>
      <c r="B3969" s="1" t="str">
        <f>IF(B3964="","",B3964+1)</f>
        <v/>
      </c>
      <c r="C3969">
        <v>1</v>
      </c>
      <c r="D3969">
        <v>261</v>
      </c>
    </row>
    <row r="3970" spans="1:4" x14ac:dyDescent="0.2">
      <c r="A3970" t="s">
        <v>154</v>
      </c>
      <c r="B3970" t="str">
        <f>IF(B3965="","",B3965+1)</f>
        <v/>
      </c>
      <c r="C3970">
        <f>1+C3969</f>
        <v>2</v>
      </c>
      <c r="D3970">
        <v>262</v>
      </c>
    </row>
    <row r="3971" spans="1:4" x14ac:dyDescent="0.2">
      <c r="B3971" t="str">
        <f>IF(B3966="","",B3966+1)</f>
        <v/>
      </c>
      <c r="C3971">
        <f>1+C3970</f>
        <v>3</v>
      </c>
      <c r="D3971">
        <v>265</v>
      </c>
    </row>
    <row r="3972" spans="1:4" x14ac:dyDescent="0.2">
      <c r="A3972">
        <v>55</v>
      </c>
      <c r="B3972" s="1" t="str">
        <f>IF(B3967="","",B3967+1)</f>
        <v/>
      </c>
      <c r="C3972">
        <v>1</v>
      </c>
      <c r="D3972">
        <v>266</v>
      </c>
    </row>
    <row r="3973" spans="1:4" x14ac:dyDescent="0.2">
      <c r="A3973" t="s">
        <v>157</v>
      </c>
      <c r="B3973" t="str">
        <f>IF(B3968="","",B3968+1)</f>
        <v/>
      </c>
      <c r="C3973">
        <f>1+C3972</f>
        <v>2</v>
      </c>
      <c r="D3973">
        <v>267</v>
      </c>
    </row>
    <row r="3974" spans="1:4" x14ac:dyDescent="0.2">
      <c r="B3974" t="str">
        <f>IF(B3969="","",B3969+1)</f>
        <v/>
      </c>
      <c r="C3974">
        <f>1+C3973</f>
        <v>3</v>
      </c>
      <c r="D3974">
        <v>270</v>
      </c>
    </row>
    <row r="3975" spans="1:4" x14ac:dyDescent="0.2">
      <c r="A3975">
        <v>56</v>
      </c>
      <c r="B3975" s="1" t="str">
        <f>IF(B3970="","",B3970+1)</f>
        <v/>
      </c>
      <c r="C3975">
        <v>1</v>
      </c>
      <c r="D3975">
        <v>271</v>
      </c>
    </row>
    <row r="3976" spans="1:4" x14ac:dyDescent="0.2">
      <c r="A3976" t="s">
        <v>160</v>
      </c>
      <c r="B3976" t="str">
        <f>IF(B3971="","",B3971+1)</f>
        <v/>
      </c>
      <c r="C3976">
        <f>1+C3975</f>
        <v>2</v>
      </c>
      <c r="D3976">
        <v>272</v>
      </c>
    </row>
    <row r="3977" spans="1:4" x14ac:dyDescent="0.2">
      <c r="B3977" t="str">
        <f>IF(B3972="","",B3972+1)</f>
        <v/>
      </c>
      <c r="C3977">
        <f>1+C3976</f>
        <v>3</v>
      </c>
      <c r="D3977">
        <v>275</v>
      </c>
    </row>
    <row r="3978" spans="1:4" x14ac:dyDescent="0.2">
      <c r="A3978">
        <v>57</v>
      </c>
      <c r="B3978" s="1" t="str">
        <f>IF(B3973="","",B3973+1)</f>
        <v/>
      </c>
      <c r="C3978">
        <v>1</v>
      </c>
      <c r="D3978">
        <v>276</v>
      </c>
    </row>
    <row r="3979" spans="1:4" x14ac:dyDescent="0.2">
      <c r="A3979" t="s">
        <v>163</v>
      </c>
      <c r="B3979" t="str">
        <f>IF(B3974="","",B3974+1)</f>
        <v/>
      </c>
      <c r="C3979">
        <f>1+C3978</f>
        <v>2</v>
      </c>
      <c r="D3979">
        <v>277</v>
      </c>
    </row>
    <row r="3980" spans="1:4" x14ac:dyDescent="0.2">
      <c r="B3980" t="str">
        <f>IF(B3975="","",B3975+1)</f>
        <v/>
      </c>
      <c r="C3980">
        <f>1+C3979</f>
        <v>3</v>
      </c>
      <c r="D3980">
        <v>280</v>
      </c>
    </row>
    <row r="3981" spans="1:4" x14ac:dyDescent="0.2">
      <c r="A3981">
        <v>58</v>
      </c>
      <c r="B3981" s="1" t="str">
        <f>IF(B3976="","",B3976+1)</f>
        <v/>
      </c>
      <c r="C3981">
        <v>1</v>
      </c>
      <c r="D3981">
        <v>281</v>
      </c>
    </row>
    <row r="3982" spans="1:4" x14ac:dyDescent="0.2">
      <c r="A3982" t="s">
        <v>166</v>
      </c>
      <c r="B3982" t="str">
        <f>IF(B3977="","",B3977+1)</f>
        <v/>
      </c>
      <c r="C3982">
        <f>1+C3981</f>
        <v>2</v>
      </c>
      <c r="D3982">
        <v>282</v>
      </c>
    </row>
    <row r="3983" spans="1:4" x14ac:dyDescent="0.2">
      <c r="B3983" t="str">
        <f>IF(B3978="","",B3978+1)</f>
        <v/>
      </c>
      <c r="C3983">
        <f>1+C3982</f>
        <v>3</v>
      </c>
      <c r="D3983">
        <v>285</v>
      </c>
    </row>
    <row r="3984" spans="1:4" x14ac:dyDescent="0.2">
      <c r="A3984">
        <v>59</v>
      </c>
      <c r="B3984" s="1" t="str">
        <f>IF(B3979="","",B3979+1)</f>
        <v/>
      </c>
      <c r="C3984">
        <v>1</v>
      </c>
      <c r="D3984">
        <v>286</v>
      </c>
    </row>
    <row r="3985" spans="1:4" x14ac:dyDescent="0.2">
      <c r="A3985" t="s">
        <v>169</v>
      </c>
      <c r="B3985" t="str">
        <f>IF(B3980="","",B3980+1)</f>
        <v/>
      </c>
      <c r="C3985">
        <f>1+C3984</f>
        <v>2</v>
      </c>
      <c r="D3985">
        <v>287</v>
      </c>
    </row>
    <row r="3986" spans="1:4" x14ac:dyDescent="0.2">
      <c r="B3986" t="str">
        <f>IF(B3981="","",B3981+1)</f>
        <v/>
      </c>
      <c r="C3986">
        <f>1+C3985</f>
        <v>3</v>
      </c>
      <c r="D3986">
        <v>290</v>
      </c>
    </row>
    <row r="3987" spans="1:4" x14ac:dyDescent="0.2">
      <c r="A3987">
        <v>60</v>
      </c>
      <c r="B3987" s="1" t="str">
        <f>IF(B3982="","",B3982+1)</f>
        <v/>
      </c>
      <c r="C3987">
        <v>1</v>
      </c>
      <c r="D3987">
        <v>291</v>
      </c>
    </row>
    <row r="3988" spans="1:4" x14ac:dyDescent="0.2">
      <c r="A3988" t="s">
        <v>172</v>
      </c>
      <c r="B3988" t="str">
        <f>IF(B3983="","",B3983+1)</f>
        <v/>
      </c>
      <c r="C3988">
        <f>1+C3987</f>
        <v>2</v>
      </c>
      <c r="D3988">
        <v>292</v>
      </c>
    </row>
    <row r="3989" spans="1:4" x14ac:dyDescent="0.2">
      <c r="B3989" t="str">
        <f>IF(B3984="","",B3984+1)</f>
        <v/>
      </c>
      <c r="C3989">
        <f>1+C3988</f>
        <v>3</v>
      </c>
      <c r="D3989">
        <v>295</v>
      </c>
    </row>
    <row r="3990" spans="1:4" x14ac:dyDescent="0.2">
      <c r="A3990">
        <v>61</v>
      </c>
      <c r="B3990" s="1" t="str">
        <f>IF(B3985="","",B3985+1)</f>
        <v/>
      </c>
      <c r="C3990">
        <v>1</v>
      </c>
      <c r="D3990">
        <v>296</v>
      </c>
    </row>
    <row r="3991" spans="1:4" x14ac:dyDescent="0.2">
      <c r="A3991" t="s">
        <v>175</v>
      </c>
      <c r="B3991" t="str">
        <f>IF(B3986="","",B3986+1)</f>
        <v/>
      </c>
      <c r="C3991">
        <f>1+C3990</f>
        <v>2</v>
      </c>
      <c r="D3991">
        <v>297</v>
      </c>
    </row>
    <row r="3992" spans="1:4" x14ac:dyDescent="0.2">
      <c r="B3992" t="str">
        <f>IF(B3987="","",B3987+1)</f>
        <v/>
      </c>
      <c r="C3992">
        <f>1+C3991</f>
        <v>3</v>
      </c>
      <c r="D3992">
        <v>300</v>
      </c>
    </row>
    <row r="3993" spans="1:4" x14ac:dyDescent="0.2">
      <c r="A3993">
        <v>62</v>
      </c>
      <c r="B3993" s="1" t="str">
        <f>IF(B3988="","",B3988+1)</f>
        <v/>
      </c>
      <c r="C3993">
        <v>1</v>
      </c>
      <c r="D3993">
        <v>301</v>
      </c>
    </row>
    <row r="3994" spans="1:4" x14ac:dyDescent="0.2">
      <c r="A3994" t="s">
        <v>178</v>
      </c>
      <c r="B3994" t="str">
        <f>IF(B3989="","",B3989+1)</f>
        <v/>
      </c>
      <c r="C3994">
        <f>1+C3993</f>
        <v>2</v>
      </c>
      <c r="D3994">
        <v>302</v>
      </c>
    </row>
    <row r="3995" spans="1:4" x14ac:dyDescent="0.2">
      <c r="B3995" t="str">
        <f>IF(B3990="","",B3990+1)</f>
        <v/>
      </c>
      <c r="C3995">
        <f>1+C3994</f>
        <v>3</v>
      </c>
      <c r="D3995">
        <v>305</v>
      </c>
    </row>
    <row r="3996" spans="1:4" x14ac:dyDescent="0.2">
      <c r="A3996">
        <v>63</v>
      </c>
      <c r="B3996" s="1" t="str">
        <f>IF(B3991="","",B3991+1)</f>
        <v/>
      </c>
      <c r="C3996">
        <v>1</v>
      </c>
      <c r="D3996">
        <v>306</v>
      </c>
    </row>
    <row r="3997" spans="1:4" x14ac:dyDescent="0.2">
      <c r="A3997" t="s">
        <v>181</v>
      </c>
      <c r="B3997" t="str">
        <f>IF(B3992="","",B3992+1)</f>
        <v/>
      </c>
      <c r="C3997">
        <f>1+C3996</f>
        <v>2</v>
      </c>
      <c r="D3997">
        <v>307</v>
      </c>
    </row>
    <row r="3998" spans="1:4" x14ac:dyDescent="0.2">
      <c r="B3998" t="str">
        <f>IF(B3993="","",B3993+1)</f>
        <v/>
      </c>
      <c r="C3998">
        <f>1+C3997</f>
        <v>3</v>
      </c>
      <c r="D3998">
        <v>310</v>
      </c>
    </row>
    <row r="3999" spans="1:4" x14ac:dyDescent="0.2">
      <c r="A3999">
        <v>64</v>
      </c>
      <c r="B3999" s="1" t="str">
        <f>IF(B3994="","",B3994+1)</f>
        <v/>
      </c>
      <c r="C3999">
        <v>1</v>
      </c>
      <c r="D3999">
        <v>311</v>
      </c>
    </row>
    <row r="4000" spans="1:4" x14ac:dyDescent="0.2">
      <c r="A4000" t="s">
        <v>184</v>
      </c>
      <c r="B4000" t="str">
        <f>IF(B3995="","",B3995+1)</f>
        <v/>
      </c>
      <c r="C4000">
        <f>1+C3999</f>
        <v>2</v>
      </c>
      <c r="D4000">
        <v>312</v>
      </c>
    </row>
    <row r="4001" spans="1:4" x14ac:dyDescent="0.2">
      <c r="B4001" t="str">
        <f>IF(B3996="","",B3996+1)</f>
        <v/>
      </c>
      <c r="C4001">
        <f>1+C4000</f>
        <v>3</v>
      </c>
      <c r="D4001">
        <v>315</v>
      </c>
    </row>
    <row r="4002" spans="1:4" x14ac:dyDescent="0.2">
      <c r="A4002">
        <v>65</v>
      </c>
      <c r="B4002" s="1" t="str">
        <f>IF(B3997="","",B3997+1)</f>
        <v/>
      </c>
      <c r="C4002">
        <v>1</v>
      </c>
      <c r="D4002">
        <v>316</v>
      </c>
    </row>
    <row r="4003" spans="1:4" x14ac:dyDescent="0.2">
      <c r="A4003" t="s">
        <v>187</v>
      </c>
      <c r="B4003" t="str">
        <f>IF(B3998="","",B3998+1)</f>
        <v/>
      </c>
      <c r="C4003">
        <f>1+C4002</f>
        <v>2</v>
      </c>
      <c r="D4003">
        <v>317</v>
      </c>
    </row>
    <row r="4004" spans="1:4" x14ac:dyDescent="0.2">
      <c r="B4004" t="str">
        <f>IF(B3999="","",B3999+1)</f>
        <v/>
      </c>
      <c r="C4004">
        <f>1+C4003</f>
        <v>3</v>
      </c>
      <c r="D4004">
        <v>320</v>
      </c>
    </row>
    <row r="4005" spans="1:4" x14ac:dyDescent="0.2">
      <c r="A4005">
        <v>66</v>
      </c>
      <c r="B4005" s="1" t="str">
        <f>IF(B4000="","",B4000+1)</f>
        <v/>
      </c>
      <c r="C4005">
        <v>1</v>
      </c>
      <c r="D4005">
        <v>321</v>
      </c>
    </row>
    <row r="4006" spans="1:4" x14ac:dyDescent="0.2">
      <c r="A4006" t="s">
        <v>190</v>
      </c>
      <c r="B4006" t="str">
        <f>IF(B4001="","",B4001+1)</f>
        <v/>
      </c>
      <c r="C4006">
        <f>1+C4005</f>
        <v>2</v>
      </c>
      <c r="D4006">
        <v>322</v>
      </c>
    </row>
    <row r="4007" spans="1:4" x14ac:dyDescent="0.2">
      <c r="B4007" t="str">
        <f>IF(B4002="","",B4002+1)</f>
        <v/>
      </c>
      <c r="C4007">
        <f>1+C4006</f>
        <v>3</v>
      </c>
      <c r="D4007">
        <v>325</v>
      </c>
    </row>
    <row r="4008" spans="1:4" x14ac:dyDescent="0.2">
      <c r="A4008">
        <v>67</v>
      </c>
      <c r="B4008" s="1" t="str">
        <f>IF(B4003="","",B4003+1)</f>
        <v/>
      </c>
      <c r="C4008">
        <v>1</v>
      </c>
      <c r="D4008">
        <v>326</v>
      </c>
    </row>
    <row r="4009" spans="1:4" x14ac:dyDescent="0.2">
      <c r="A4009" t="s">
        <v>193</v>
      </c>
      <c r="B4009" t="str">
        <f>IF(B4004="","",B4004+1)</f>
        <v/>
      </c>
      <c r="C4009">
        <f>1+C4008</f>
        <v>2</v>
      </c>
      <c r="D4009">
        <v>327</v>
      </c>
    </row>
    <row r="4010" spans="1:4" x14ac:dyDescent="0.2">
      <c r="B4010" t="str">
        <f>IF(B4005="","",B4005+1)</f>
        <v/>
      </c>
      <c r="C4010">
        <f>1+C4009</f>
        <v>3</v>
      </c>
      <c r="D4010">
        <v>330</v>
      </c>
    </row>
    <row r="4011" spans="1:4" x14ac:dyDescent="0.2">
      <c r="A4011">
        <v>68</v>
      </c>
      <c r="B4011" s="1" t="str">
        <f>IF(B4006="","",B4006+1)</f>
        <v/>
      </c>
      <c r="C4011">
        <v>1</v>
      </c>
      <c r="D4011">
        <v>331</v>
      </c>
    </row>
    <row r="4012" spans="1:4" x14ac:dyDescent="0.2">
      <c r="A4012" t="s">
        <v>196</v>
      </c>
      <c r="B4012" t="str">
        <f>IF(B4007="","",B4007+1)</f>
        <v/>
      </c>
      <c r="C4012">
        <f>1+C4011</f>
        <v>2</v>
      </c>
      <c r="D4012">
        <v>332</v>
      </c>
    </row>
    <row r="4013" spans="1:4" x14ac:dyDescent="0.2">
      <c r="B4013" t="str">
        <f>IF(B4008="","",B4008+1)</f>
        <v/>
      </c>
      <c r="C4013">
        <f>1+C4012</f>
        <v>3</v>
      </c>
      <c r="D4013">
        <v>335</v>
      </c>
    </row>
    <row r="4014" spans="1:4" x14ac:dyDescent="0.2">
      <c r="A4014">
        <v>69</v>
      </c>
      <c r="B4014" s="1" t="str">
        <f>IF(B4009="","",B4009+1)</f>
        <v/>
      </c>
      <c r="C4014">
        <v>1</v>
      </c>
      <c r="D4014">
        <v>336</v>
      </c>
    </row>
    <row r="4015" spans="1:4" x14ac:dyDescent="0.2">
      <c r="A4015" t="s">
        <v>199</v>
      </c>
      <c r="B4015" t="str">
        <f>IF(B4010="","",B4010+1)</f>
        <v/>
      </c>
      <c r="C4015">
        <f>1+C4014</f>
        <v>2</v>
      </c>
      <c r="D4015">
        <v>337</v>
      </c>
    </row>
    <row r="4016" spans="1:4" x14ac:dyDescent="0.2">
      <c r="B4016" t="str">
        <f>IF(B4011="","",B4011+1)</f>
        <v/>
      </c>
      <c r="C4016">
        <f>1+C4015</f>
        <v>3</v>
      </c>
      <c r="D4016">
        <v>340</v>
      </c>
    </row>
    <row r="4017" spans="1:4" x14ac:dyDescent="0.2">
      <c r="A4017">
        <v>70</v>
      </c>
      <c r="B4017" s="1" t="str">
        <f>IF(B4012="","",B4012+1)</f>
        <v/>
      </c>
      <c r="C4017">
        <v>1</v>
      </c>
      <c r="D4017">
        <v>341</v>
      </c>
    </row>
    <row r="4018" spans="1:4" x14ac:dyDescent="0.2">
      <c r="A4018" t="s">
        <v>202</v>
      </c>
      <c r="B4018" t="str">
        <f>IF(B4013="","",B4013+1)</f>
        <v/>
      </c>
      <c r="C4018">
        <f>1+C4017</f>
        <v>2</v>
      </c>
      <c r="D4018">
        <v>342</v>
      </c>
    </row>
    <row r="4019" spans="1:4" x14ac:dyDescent="0.2">
      <c r="B4019" t="str">
        <f>IF(B4014="","",B4014+1)</f>
        <v/>
      </c>
      <c r="C4019">
        <f>1+C4018</f>
        <v>3</v>
      </c>
      <c r="D4019">
        <v>345</v>
      </c>
    </row>
    <row r="4020" spans="1:4" x14ac:dyDescent="0.2">
      <c r="A4020">
        <v>71</v>
      </c>
      <c r="B4020" s="1" t="str">
        <f>IF(B4015="","",B4015+1)</f>
        <v/>
      </c>
      <c r="C4020">
        <v>1</v>
      </c>
      <c r="D4020">
        <v>346</v>
      </c>
    </row>
    <row r="4021" spans="1:4" x14ac:dyDescent="0.2">
      <c r="A4021" t="s">
        <v>205</v>
      </c>
      <c r="B4021" t="str">
        <f>IF(B4016="","",B4016+1)</f>
        <v/>
      </c>
      <c r="C4021">
        <f>1+C4020</f>
        <v>2</v>
      </c>
      <c r="D4021">
        <v>347</v>
      </c>
    </row>
    <row r="4022" spans="1:4" x14ac:dyDescent="0.2">
      <c r="B4022" t="str">
        <f>IF(B4017="","",B4017+1)</f>
        <v/>
      </c>
      <c r="C4022">
        <f>1+C4021</f>
        <v>3</v>
      </c>
      <c r="D4022">
        <v>350</v>
      </c>
    </row>
    <row r="4023" spans="1:4" x14ac:dyDescent="0.2">
      <c r="A4023">
        <v>72</v>
      </c>
      <c r="B4023" s="1" t="str">
        <f>IF(B4018="","",B4018+1)</f>
        <v/>
      </c>
      <c r="C4023">
        <v>1</v>
      </c>
      <c r="D4023">
        <v>351</v>
      </c>
    </row>
    <row r="4024" spans="1:4" x14ac:dyDescent="0.2">
      <c r="A4024" t="s">
        <v>208</v>
      </c>
      <c r="B4024" t="str">
        <f>IF(B4019="","",B4019+1)</f>
        <v/>
      </c>
      <c r="C4024">
        <f>1+C4023</f>
        <v>2</v>
      </c>
      <c r="D4024">
        <v>352</v>
      </c>
    </row>
    <row r="4025" spans="1:4" x14ac:dyDescent="0.2">
      <c r="B4025" t="str">
        <f>IF(B4020="","",B4020+1)</f>
        <v/>
      </c>
      <c r="C4025">
        <f>1+C4024</f>
        <v>3</v>
      </c>
      <c r="D4025">
        <v>355</v>
      </c>
    </row>
    <row r="4026" spans="1:4" x14ac:dyDescent="0.2">
      <c r="A4026">
        <v>73</v>
      </c>
      <c r="B4026" s="1" t="str">
        <f>IF(B4021="","",B4021+1)</f>
        <v/>
      </c>
      <c r="C4026">
        <v>1</v>
      </c>
      <c r="D4026">
        <v>356</v>
      </c>
    </row>
    <row r="4027" spans="1:4" x14ac:dyDescent="0.2">
      <c r="A4027" t="s">
        <v>211</v>
      </c>
      <c r="B4027" t="str">
        <f>IF(B4022="","",B4022+1)</f>
        <v/>
      </c>
      <c r="C4027">
        <f>1+C4026</f>
        <v>2</v>
      </c>
      <c r="D4027">
        <v>357</v>
      </c>
    </row>
    <row r="4028" spans="1:4" x14ac:dyDescent="0.2">
      <c r="B4028" t="str">
        <f>IF(B4023="","",B4023+1)</f>
        <v/>
      </c>
      <c r="C4028">
        <f>1+C4027</f>
        <v>3</v>
      </c>
      <c r="D4028">
        <v>360</v>
      </c>
    </row>
    <row r="4029" spans="1:4" x14ac:dyDescent="0.2">
      <c r="A4029">
        <v>74</v>
      </c>
      <c r="B4029" s="1" t="str">
        <f>IF(B4024="","",B4024+1)</f>
        <v/>
      </c>
      <c r="C4029">
        <v>1</v>
      </c>
      <c r="D4029">
        <v>361</v>
      </c>
    </row>
    <row r="4030" spans="1:4" x14ac:dyDescent="0.2">
      <c r="A4030" t="s">
        <v>214</v>
      </c>
      <c r="B4030" t="str">
        <f>IF(B4025="","",B4025+1)</f>
        <v/>
      </c>
      <c r="C4030">
        <f>1+C4029</f>
        <v>2</v>
      </c>
      <c r="D4030">
        <v>362</v>
      </c>
    </row>
    <row r="4031" spans="1:4" x14ac:dyDescent="0.2">
      <c r="B4031" t="str">
        <f>IF(B4026="","",B4026+1)</f>
        <v/>
      </c>
      <c r="C4031">
        <f>1+C4030</f>
        <v>3</v>
      </c>
      <c r="D4031">
        <v>365</v>
      </c>
    </row>
    <row r="4032" spans="1:4" x14ac:dyDescent="0.2">
      <c r="A4032">
        <v>75</v>
      </c>
      <c r="B4032" s="1" t="str">
        <f>IF(B4027="","",B4027+1)</f>
        <v/>
      </c>
      <c r="C4032">
        <v>1</v>
      </c>
      <c r="D4032">
        <v>366</v>
      </c>
    </row>
    <row r="4033" spans="1:4" x14ac:dyDescent="0.2">
      <c r="A4033" t="s">
        <v>217</v>
      </c>
      <c r="B4033" t="str">
        <f>IF(B4028="","",B4028+1)</f>
        <v/>
      </c>
      <c r="C4033">
        <f>1+C4032</f>
        <v>2</v>
      </c>
      <c r="D4033">
        <v>367</v>
      </c>
    </row>
    <row r="4034" spans="1:4" x14ac:dyDescent="0.2">
      <c r="B4034" t="str">
        <f>IF(B4029="","",B4029+1)</f>
        <v/>
      </c>
      <c r="C4034">
        <f>1+C4033</f>
        <v>3</v>
      </c>
      <c r="D4034">
        <v>370</v>
      </c>
    </row>
    <row r="4035" spans="1:4" x14ac:dyDescent="0.2">
      <c r="A4035">
        <v>76</v>
      </c>
      <c r="B4035" s="1" t="str">
        <f>IF(B4030="","",B4030+1)</f>
        <v/>
      </c>
      <c r="C4035">
        <v>1</v>
      </c>
      <c r="D4035">
        <v>371</v>
      </c>
    </row>
    <row r="4036" spans="1:4" x14ac:dyDescent="0.2">
      <c r="A4036" t="s">
        <v>220</v>
      </c>
      <c r="B4036" t="str">
        <f>IF(B4031="","",B4031+1)</f>
        <v/>
      </c>
      <c r="C4036">
        <f>1+C4035</f>
        <v>2</v>
      </c>
      <c r="D4036">
        <v>372</v>
      </c>
    </row>
    <row r="4037" spans="1:4" x14ac:dyDescent="0.2">
      <c r="B4037" t="str">
        <f>IF(B4032="","",B4032+1)</f>
        <v/>
      </c>
      <c r="C4037">
        <f>1+C4036</f>
        <v>3</v>
      </c>
      <c r="D4037">
        <v>375</v>
      </c>
    </row>
    <row r="4038" spans="1:4" x14ac:dyDescent="0.2">
      <c r="A4038">
        <v>77</v>
      </c>
      <c r="B4038" s="1" t="str">
        <f>IF(B4033="","",B4033+1)</f>
        <v/>
      </c>
      <c r="C4038">
        <v>1</v>
      </c>
      <c r="D4038">
        <v>376</v>
      </c>
    </row>
    <row r="4039" spans="1:4" x14ac:dyDescent="0.2">
      <c r="A4039" t="s">
        <v>223</v>
      </c>
      <c r="B4039" t="str">
        <f>IF(B4034="","",B4034+1)</f>
        <v/>
      </c>
      <c r="C4039">
        <f>1+C4038</f>
        <v>2</v>
      </c>
      <c r="D4039">
        <v>377</v>
      </c>
    </row>
    <row r="4040" spans="1:4" x14ac:dyDescent="0.2">
      <c r="B4040" t="str">
        <f>IF(B4035="","",B4035+1)</f>
        <v/>
      </c>
      <c r="C4040">
        <f>1+C4039</f>
        <v>3</v>
      </c>
      <c r="D4040">
        <v>380</v>
      </c>
    </row>
    <row r="4041" spans="1:4" x14ac:dyDescent="0.2">
      <c r="A4041">
        <v>78</v>
      </c>
      <c r="B4041" s="1" t="str">
        <f>IF(B4036="","",B4036+1)</f>
        <v/>
      </c>
      <c r="C4041">
        <v>1</v>
      </c>
      <c r="D4041">
        <v>381</v>
      </c>
    </row>
    <row r="4042" spans="1:4" x14ac:dyDescent="0.2">
      <c r="A4042" t="s">
        <v>226</v>
      </c>
      <c r="B4042" t="str">
        <f>IF(B4037="","",B4037+1)</f>
        <v/>
      </c>
      <c r="C4042">
        <f>1+C4041</f>
        <v>2</v>
      </c>
      <c r="D4042">
        <v>382</v>
      </c>
    </row>
    <row r="4043" spans="1:4" x14ac:dyDescent="0.2">
      <c r="B4043" t="str">
        <f>IF(B4038="","",B4038+1)</f>
        <v/>
      </c>
      <c r="C4043">
        <f>1+C4042</f>
        <v>3</v>
      </c>
      <c r="D4043">
        <v>385</v>
      </c>
    </row>
    <row r="4044" spans="1:4" x14ac:dyDescent="0.2">
      <c r="A4044">
        <v>79</v>
      </c>
      <c r="B4044" s="1" t="str">
        <f>IF(B4039="","",B4039+1)</f>
        <v/>
      </c>
      <c r="C4044">
        <v>1</v>
      </c>
      <c r="D4044">
        <v>386</v>
      </c>
    </row>
    <row r="4045" spans="1:4" x14ac:dyDescent="0.2">
      <c r="A4045" t="s">
        <v>229</v>
      </c>
      <c r="B4045" t="str">
        <f>IF(B4040="","",B4040+1)</f>
        <v/>
      </c>
      <c r="C4045">
        <f>1+C4044</f>
        <v>2</v>
      </c>
      <c r="D4045">
        <v>387</v>
      </c>
    </row>
    <row r="4046" spans="1:4" x14ac:dyDescent="0.2">
      <c r="B4046" t="str">
        <f>IF(B4041="","",B4041+1)</f>
        <v/>
      </c>
      <c r="C4046">
        <f>1+C4045</f>
        <v>3</v>
      </c>
      <c r="D4046">
        <v>390</v>
      </c>
    </row>
    <row r="4047" spans="1:4" x14ac:dyDescent="0.2">
      <c r="A4047">
        <v>80</v>
      </c>
      <c r="B4047" s="1" t="str">
        <f>IF(B4042="","",B4042+1)</f>
        <v/>
      </c>
      <c r="C4047">
        <v>1</v>
      </c>
      <c r="D4047">
        <v>391</v>
      </c>
    </row>
    <row r="4048" spans="1:4" x14ac:dyDescent="0.2">
      <c r="A4048" t="s">
        <v>232</v>
      </c>
      <c r="B4048" t="str">
        <f>IF(B4043="","",B4043+1)</f>
        <v/>
      </c>
      <c r="C4048">
        <f>1+C4047</f>
        <v>2</v>
      </c>
      <c r="D4048">
        <v>392</v>
      </c>
    </row>
    <row r="4049" spans="1:4" x14ac:dyDescent="0.2">
      <c r="B4049" t="str">
        <f>IF(B4044="","",B4044+1)</f>
        <v/>
      </c>
      <c r="C4049">
        <f>1+C4048</f>
        <v>3</v>
      </c>
      <c r="D4049">
        <v>395</v>
      </c>
    </row>
    <row r="4050" spans="1:4" x14ac:dyDescent="0.2">
      <c r="A4050">
        <v>81</v>
      </c>
      <c r="B4050" s="1" t="str">
        <f>IF(B4045="","",B4045+1)</f>
        <v/>
      </c>
      <c r="C4050">
        <v>1</v>
      </c>
      <c r="D4050">
        <v>396</v>
      </c>
    </row>
    <row r="4051" spans="1:4" x14ac:dyDescent="0.2">
      <c r="A4051" t="s">
        <v>235</v>
      </c>
      <c r="B4051" t="str">
        <f>IF(B4046="","",B4046+1)</f>
        <v/>
      </c>
      <c r="C4051">
        <f>1+C4050</f>
        <v>2</v>
      </c>
      <c r="D4051">
        <v>397</v>
      </c>
    </row>
    <row r="4052" spans="1:4" x14ac:dyDescent="0.2">
      <c r="B4052" t="str">
        <f>IF(B4047="","",B4047+1)</f>
        <v/>
      </c>
      <c r="C4052">
        <f>1+C4051</f>
        <v>3</v>
      </c>
      <c r="D4052">
        <v>400</v>
      </c>
    </row>
    <row r="4053" spans="1:4" x14ac:dyDescent="0.2">
      <c r="A4053">
        <v>82</v>
      </c>
      <c r="B4053" s="1" t="str">
        <f>IF(B4048="","",B4048+1)</f>
        <v/>
      </c>
      <c r="C4053">
        <v>1</v>
      </c>
      <c r="D4053">
        <v>401</v>
      </c>
    </row>
    <row r="4054" spans="1:4" x14ac:dyDescent="0.2">
      <c r="A4054" t="s">
        <v>238</v>
      </c>
      <c r="B4054" t="str">
        <f>IF(B4049="","",B4049+1)</f>
        <v/>
      </c>
      <c r="C4054">
        <f>1+C4053</f>
        <v>2</v>
      </c>
      <c r="D4054">
        <v>402</v>
      </c>
    </row>
    <row r="4055" spans="1:4" x14ac:dyDescent="0.2">
      <c r="B4055" t="str">
        <f>IF(B4050="","",B4050+1)</f>
        <v/>
      </c>
      <c r="C4055">
        <f>1+C4054</f>
        <v>3</v>
      </c>
      <c r="D4055">
        <v>405</v>
      </c>
    </row>
    <row r="4056" spans="1:4" x14ac:dyDescent="0.2">
      <c r="A4056">
        <v>83</v>
      </c>
      <c r="B4056" s="1" t="str">
        <f>IF(B4051="","",B4051+1)</f>
        <v/>
      </c>
      <c r="C4056">
        <v>1</v>
      </c>
      <c r="D4056">
        <v>406</v>
      </c>
    </row>
    <row r="4057" spans="1:4" x14ac:dyDescent="0.2">
      <c r="A4057" t="s">
        <v>241</v>
      </c>
      <c r="B4057" t="str">
        <f>IF(B4052="","",B4052+1)</f>
        <v/>
      </c>
      <c r="C4057">
        <f>1+C4056</f>
        <v>2</v>
      </c>
      <c r="D4057">
        <v>407</v>
      </c>
    </row>
    <row r="4058" spans="1:4" x14ac:dyDescent="0.2">
      <c r="B4058" t="str">
        <f>IF(B4053="","",B4053+1)</f>
        <v/>
      </c>
      <c r="C4058">
        <f>1+C4057</f>
        <v>3</v>
      </c>
      <c r="D4058">
        <v>410</v>
      </c>
    </row>
    <row r="4059" spans="1:4" x14ac:dyDescent="0.2">
      <c r="A4059">
        <v>84</v>
      </c>
      <c r="B4059" s="1" t="str">
        <f>IF(B4054="","",B4054+1)</f>
        <v/>
      </c>
      <c r="C4059">
        <v>1</v>
      </c>
      <c r="D4059">
        <v>411</v>
      </c>
    </row>
    <row r="4060" spans="1:4" x14ac:dyDescent="0.2">
      <c r="A4060" t="s">
        <v>244</v>
      </c>
      <c r="B4060" t="str">
        <f>IF(B4055="","",B4055+1)</f>
        <v/>
      </c>
      <c r="C4060">
        <f>1+C4059</f>
        <v>2</v>
      </c>
      <c r="D4060">
        <v>412</v>
      </c>
    </row>
    <row r="4061" spans="1:4" x14ac:dyDescent="0.2">
      <c r="B4061" t="str">
        <f>IF(B4056="","",B4056+1)</f>
        <v/>
      </c>
      <c r="C4061">
        <f>1+C4060</f>
        <v>3</v>
      </c>
      <c r="D4061">
        <v>415</v>
      </c>
    </row>
    <row r="4062" spans="1:4" x14ac:dyDescent="0.2">
      <c r="A4062">
        <v>85</v>
      </c>
      <c r="B4062" s="1" t="str">
        <f>IF(B4057="","",B4057+1)</f>
        <v/>
      </c>
      <c r="C4062">
        <v>1</v>
      </c>
      <c r="D4062">
        <v>416</v>
      </c>
    </row>
    <row r="4063" spans="1:4" x14ac:dyDescent="0.2">
      <c r="A4063" t="s">
        <v>247</v>
      </c>
      <c r="B4063" t="str">
        <f>IF(B4058="","",B4058+1)</f>
        <v/>
      </c>
      <c r="C4063">
        <f>1+C4062</f>
        <v>2</v>
      </c>
      <c r="D4063">
        <v>417</v>
      </c>
    </row>
    <row r="4064" spans="1:4" x14ac:dyDescent="0.2">
      <c r="B4064" t="str">
        <f>IF(B4059="","",B4059+1)</f>
        <v/>
      </c>
      <c r="C4064">
        <f>1+C4063</f>
        <v>3</v>
      </c>
      <c r="D4064">
        <v>420</v>
      </c>
    </row>
    <row r="4065" spans="1:4" x14ac:dyDescent="0.2">
      <c r="A4065">
        <v>86</v>
      </c>
      <c r="B4065" s="1" t="str">
        <f>IF(B4060="","",B4060+1)</f>
        <v/>
      </c>
      <c r="C4065">
        <v>1</v>
      </c>
      <c r="D4065">
        <v>421</v>
      </c>
    </row>
    <row r="4066" spans="1:4" x14ac:dyDescent="0.2">
      <c r="A4066" t="s">
        <v>250</v>
      </c>
      <c r="B4066" t="str">
        <f>IF(B4061="","",B4061+1)</f>
        <v/>
      </c>
      <c r="C4066">
        <f>1+C4065</f>
        <v>2</v>
      </c>
      <c r="D4066">
        <v>422</v>
      </c>
    </row>
    <row r="4067" spans="1:4" x14ac:dyDescent="0.2">
      <c r="B4067" t="str">
        <f>IF(B4062="","",B4062+1)</f>
        <v/>
      </c>
      <c r="C4067">
        <f>1+C4066</f>
        <v>3</v>
      </c>
      <c r="D4067">
        <v>425</v>
      </c>
    </row>
    <row r="4068" spans="1:4" x14ac:dyDescent="0.2">
      <c r="A4068">
        <v>87</v>
      </c>
      <c r="B4068" s="1" t="str">
        <f>IF(B4063="","",B4063+1)</f>
        <v/>
      </c>
      <c r="C4068">
        <v>1</v>
      </c>
      <c r="D4068">
        <v>426</v>
      </c>
    </row>
    <row r="4069" spans="1:4" x14ac:dyDescent="0.2">
      <c r="A4069" t="s">
        <v>253</v>
      </c>
      <c r="B4069" t="str">
        <f>IF(B4064="","",B4064+1)</f>
        <v/>
      </c>
      <c r="C4069">
        <f>1+C4068</f>
        <v>2</v>
      </c>
      <c r="D4069">
        <v>427</v>
      </c>
    </row>
    <row r="4070" spans="1:4" x14ac:dyDescent="0.2">
      <c r="B4070" t="str">
        <f>IF(B4065="","",B4065+1)</f>
        <v/>
      </c>
      <c r="C4070">
        <f>1+C4069</f>
        <v>3</v>
      </c>
      <c r="D4070">
        <v>430</v>
      </c>
    </row>
    <row r="4071" spans="1:4" x14ac:dyDescent="0.2">
      <c r="A4071">
        <v>88</v>
      </c>
      <c r="B4071" s="1" t="str">
        <f>IF(B4066="","",B4066+1)</f>
        <v/>
      </c>
      <c r="C4071">
        <v>1</v>
      </c>
      <c r="D4071">
        <v>431</v>
      </c>
    </row>
    <row r="4072" spans="1:4" x14ac:dyDescent="0.2">
      <c r="A4072" t="s">
        <v>256</v>
      </c>
      <c r="B4072" t="str">
        <f>IF(B4067="","",B4067+1)</f>
        <v/>
      </c>
      <c r="C4072">
        <f>1+C4071</f>
        <v>2</v>
      </c>
      <c r="D4072">
        <v>432</v>
      </c>
    </row>
    <row r="4073" spans="1:4" x14ac:dyDescent="0.2">
      <c r="B4073" t="str">
        <f>IF(B4068="","",B4068+1)</f>
        <v/>
      </c>
      <c r="C4073">
        <f>1+C4072</f>
        <v>3</v>
      </c>
      <c r="D4073">
        <v>435</v>
      </c>
    </row>
    <row r="4074" spans="1:4" x14ac:dyDescent="0.2">
      <c r="A4074">
        <v>89</v>
      </c>
      <c r="B4074" s="1" t="str">
        <f>IF(B4069="","",B4069+1)</f>
        <v/>
      </c>
      <c r="C4074">
        <v>1</v>
      </c>
      <c r="D4074">
        <v>436</v>
      </c>
    </row>
    <row r="4075" spans="1:4" x14ac:dyDescent="0.2">
      <c r="A4075" t="s">
        <v>259</v>
      </c>
      <c r="B4075" t="str">
        <f>IF(B4070="","",B4070+1)</f>
        <v/>
      </c>
      <c r="C4075">
        <f>1+C4074</f>
        <v>2</v>
      </c>
      <c r="D4075">
        <v>437</v>
      </c>
    </row>
    <row r="4076" spans="1:4" x14ac:dyDescent="0.2">
      <c r="B4076" t="str">
        <f>IF(B4071="","",B4071+1)</f>
        <v/>
      </c>
      <c r="C4076">
        <f>1+C4075</f>
        <v>3</v>
      </c>
      <c r="D4076">
        <v>439</v>
      </c>
    </row>
    <row r="4077" spans="1:4" x14ac:dyDescent="0.2">
      <c r="A4077">
        <v>90</v>
      </c>
      <c r="B4077" s="1" t="str">
        <f>IF(B4073="","",B4073+1)</f>
        <v/>
      </c>
      <c r="C4077">
        <v>1</v>
      </c>
      <c r="D4077">
        <v>440</v>
      </c>
    </row>
    <row r="4078" spans="1:4" x14ac:dyDescent="0.2">
      <c r="A4078" t="s">
        <v>261</v>
      </c>
      <c r="B4078" t="str">
        <f>IF(B4074="","",B4074+1)</f>
        <v/>
      </c>
      <c r="C4078">
        <f>1+C4077</f>
        <v>2</v>
      </c>
      <c r="D4078">
        <v>441</v>
      </c>
    </row>
    <row r="4079" spans="1:4" x14ac:dyDescent="0.2">
      <c r="C4079">
        <f>1+C4078</f>
        <v>3</v>
      </c>
      <c r="D4079">
        <v>444</v>
      </c>
    </row>
    <row r="4080" spans="1:4" x14ac:dyDescent="0.2">
      <c r="A4080">
        <v>91</v>
      </c>
      <c r="B4080" s="1" t="str">
        <f>IF(B4075="","",B4075+1)</f>
        <v/>
      </c>
      <c r="C4080">
        <v>1</v>
      </c>
      <c r="D4080">
        <v>445</v>
      </c>
    </row>
    <row r="4081" spans="1:4" x14ac:dyDescent="0.2">
      <c r="A4081" t="s">
        <v>264</v>
      </c>
      <c r="B4081" t="str">
        <f>IF(B4076="","",B4076+1)</f>
        <v/>
      </c>
      <c r="C4081">
        <f>1+C4080</f>
        <v>2</v>
      </c>
      <c r="D4081">
        <v>446</v>
      </c>
    </row>
    <row r="4082" spans="1:4" x14ac:dyDescent="0.2">
      <c r="B4082" t="str">
        <f>IF(B4077="","",B4077+1)</f>
        <v/>
      </c>
      <c r="C4082">
        <f>1+C4081</f>
        <v>3</v>
      </c>
      <c r="D4082">
        <v>449</v>
      </c>
    </row>
    <row r="4083" spans="1:4" x14ac:dyDescent="0.2">
      <c r="A4083">
        <v>92</v>
      </c>
      <c r="B4083" s="1" t="str">
        <f>IF(B4078="","",B4078+1)</f>
        <v/>
      </c>
      <c r="C4083">
        <v>1</v>
      </c>
      <c r="D4083">
        <v>450</v>
      </c>
    </row>
    <row r="4084" spans="1:4" x14ac:dyDescent="0.2">
      <c r="A4084" t="s">
        <v>267</v>
      </c>
      <c r="B4084" t="str">
        <f>IF(B4079="","",B4079+1)</f>
        <v/>
      </c>
      <c r="C4084">
        <f>1+C4083</f>
        <v>2</v>
      </c>
      <c r="D4084">
        <v>451</v>
      </c>
    </row>
    <row r="4085" spans="1:4" x14ac:dyDescent="0.2">
      <c r="B4085" t="str">
        <f>IF(B4080="","",B4080+1)</f>
        <v/>
      </c>
      <c r="C4085">
        <f>1+C4084</f>
        <v>3</v>
      </c>
      <c r="D4085">
        <v>454</v>
      </c>
    </row>
    <row r="4086" spans="1:4" x14ac:dyDescent="0.2">
      <c r="A4086">
        <v>93</v>
      </c>
      <c r="B4086" s="1" t="str">
        <f>IF(B4081="","",B4081+1)</f>
        <v/>
      </c>
      <c r="C4086">
        <v>1</v>
      </c>
      <c r="D4086">
        <v>455</v>
      </c>
    </row>
    <row r="4087" spans="1:4" x14ac:dyDescent="0.2">
      <c r="A4087" t="s">
        <v>270</v>
      </c>
      <c r="B4087" t="str">
        <f>IF(B4082="","",B4082+1)</f>
        <v/>
      </c>
      <c r="C4087">
        <f>1+C4086</f>
        <v>2</v>
      </c>
      <c r="D4087">
        <v>456</v>
      </c>
    </row>
    <row r="4088" spans="1:4" x14ac:dyDescent="0.2">
      <c r="B4088" t="str">
        <f>IF(B4083="","",B4083+1)</f>
        <v/>
      </c>
      <c r="C4088">
        <f>1+C4087</f>
        <v>3</v>
      </c>
      <c r="D4088">
        <v>459</v>
      </c>
    </row>
    <row r="4089" spans="1:4" x14ac:dyDescent="0.2">
      <c r="A4089">
        <v>94</v>
      </c>
      <c r="B4089" s="1" t="str">
        <f>IF(B4084="","",B4084+1)</f>
        <v/>
      </c>
      <c r="C4089">
        <v>1</v>
      </c>
      <c r="D4089">
        <v>460</v>
      </c>
    </row>
    <row r="4090" spans="1:4" x14ac:dyDescent="0.2">
      <c r="A4090" t="s">
        <v>273</v>
      </c>
      <c r="B4090" t="str">
        <f>IF(B4085="","",B4085+1)</f>
        <v/>
      </c>
      <c r="C4090">
        <f>1+C4089</f>
        <v>2</v>
      </c>
      <c r="D4090">
        <v>461</v>
      </c>
    </row>
    <row r="4091" spans="1:4" x14ac:dyDescent="0.2">
      <c r="B4091" t="str">
        <f>IF(B4086="","",B4086+1)</f>
        <v/>
      </c>
      <c r="C4091">
        <f>1+C4090</f>
        <v>3</v>
      </c>
      <c r="D4091">
        <v>464</v>
      </c>
    </row>
    <row r="4092" spans="1:4" x14ac:dyDescent="0.2">
      <c r="A4092">
        <v>95</v>
      </c>
      <c r="B4092" s="1" t="str">
        <f>IF(B4087="","",B4087+1)</f>
        <v/>
      </c>
      <c r="C4092">
        <v>1</v>
      </c>
      <c r="D4092">
        <v>465</v>
      </c>
    </row>
    <row r="4093" spans="1:4" x14ac:dyDescent="0.2">
      <c r="A4093" t="s">
        <v>276</v>
      </c>
      <c r="B4093" t="str">
        <f>IF(B4088="","",B4088+1)</f>
        <v/>
      </c>
      <c r="C4093">
        <f>1+C4092</f>
        <v>2</v>
      </c>
      <c r="D4093">
        <v>466</v>
      </c>
    </row>
    <row r="4094" spans="1:4" x14ac:dyDescent="0.2">
      <c r="B4094" t="str">
        <f>IF(B4089="","",B4089+1)</f>
        <v/>
      </c>
      <c r="C4094">
        <f>1+C4093</f>
        <v>3</v>
      </c>
      <c r="D4094">
        <v>469</v>
      </c>
    </row>
    <row r="4095" spans="1:4" x14ac:dyDescent="0.2">
      <c r="A4095">
        <v>96</v>
      </c>
      <c r="B4095" s="1" t="str">
        <f>IF(B4090="","",B4090+1)</f>
        <v/>
      </c>
      <c r="C4095">
        <v>1</v>
      </c>
      <c r="D4095">
        <v>470</v>
      </c>
    </row>
    <row r="4096" spans="1:4" x14ac:dyDescent="0.2">
      <c r="A4096" t="s">
        <v>279</v>
      </c>
      <c r="B4096" t="str">
        <f>IF(B4091="","",B4091+1)</f>
        <v/>
      </c>
      <c r="C4096">
        <f>1+C4095</f>
        <v>2</v>
      </c>
      <c r="D4096">
        <v>471</v>
      </c>
    </row>
    <row r="4097" spans="1:4" x14ac:dyDescent="0.2">
      <c r="B4097" t="str">
        <f>IF(B4092="","",B4092+1)</f>
        <v/>
      </c>
      <c r="C4097">
        <f>1+C4096</f>
        <v>3</v>
      </c>
      <c r="D4097">
        <v>474</v>
      </c>
    </row>
    <row r="4098" spans="1:4" x14ac:dyDescent="0.2">
      <c r="A4098">
        <v>97</v>
      </c>
      <c r="B4098" s="1" t="str">
        <f>IF(B4093="","",B4093+1)</f>
        <v/>
      </c>
      <c r="C4098">
        <v>1</v>
      </c>
      <c r="D4098">
        <v>475</v>
      </c>
    </row>
    <row r="4099" spans="1:4" x14ac:dyDescent="0.2">
      <c r="A4099" t="s">
        <v>282</v>
      </c>
      <c r="B4099" t="str">
        <f>IF(B4094="","",B4094+1)</f>
        <v/>
      </c>
      <c r="C4099">
        <f>1+C4098</f>
        <v>2</v>
      </c>
      <c r="D4099">
        <v>476</v>
      </c>
    </row>
    <row r="4100" spans="1:4" x14ac:dyDescent="0.2">
      <c r="B4100" t="str">
        <f>IF(B4095="","",B4095+1)</f>
        <v/>
      </c>
      <c r="C4100">
        <f>1+C4099</f>
        <v>3</v>
      </c>
      <c r="D4100">
        <v>479</v>
      </c>
    </row>
    <row r="4101" spans="1:4" x14ac:dyDescent="0.2">
      <c r="A4101">
        <v>98</v>
      </c>
      <c r="B4101" s="1" t="str">
        <f>IF(B4096="","",B4096+1)</f>
        <v/>
      </c>
      <c r="C4101">
        <v>1</v>
      </c>
      <c r="D4101">
        <v>480</v>
      </c>
    </row>
    <row r="4102" spans="1:4" x14ac:dyDescent="0.2">
      <c r="A4102" t="s">
        <v>285</v>
      </c>
      <c r="B4102" t="str">
        <f>IF(B4097="","",B4097+1)</f>
        <v/>
      </c>
      <c r="C4102">
        <f>1+C4101</f>
        <v>2</v>
      </c>
      <c r="D4102">
        <v>481</v>
      </c>
    </row>
    <row r="4103" spans="1:4" x14ac:dyDescent="0.2">
      <c r="B4103" t="str">
        <f>IF(B4098="","",B4098+1)</f>
        <v/>
      </c>
      <c r="C4103">
        <f>1+C4102</f>
        <v>3</v>
      </c>
      <c r="D4103">
        <v>484</v>
      </c>
    </row>
    <row r="4104" spans="1:4" x14ac:dyDescent="0.2">
      <c r="A4104">
        <v>99</v>
      </c>
      <c r="B4104" s="1" t="str">
        <f>IF(B4099="","",B4099+1)</f>
        <v/>
      </c>
      <c r="C4104">
        <v>1</v>
      </c>
      <c r="D4104">
        <v>485</v>
      </c>
    </row>
    <row r="4105" spans="1:4" x14ac:dyDescent="0.2">
      <c r="A4105" t="s">
        <v>288</v>
      </c>
      <c r="B4105" t="str">
        <f>IF(B4100="","",B4100+1)</f>
        <v/>
      </c>
      <c r="C4105">
        <f>1+C4104</f>
        <v>2</v>
      </c>
      <c r="D4105">
        <v>486</v>
      </c>
    </row>
    <row r="4106" spans="1:4" x14ac:dyDescent="0.2">
      <c r="B4106" t="str">
        <f>IF(B4101="","",B4101+1)</f>
        <v/>
      </c>
      <c r="C4106">
        <f>1+C4105</f>
        <v>3</v>
      </c>
      <c r="D4106">
        <v>489</v>
      </c>
    </row>
    <row r="4107" spans="1:4" x14ac:dyDescent="0.2">
      <c r="A4107">
        <v>100</v>
      </c>
      <c r="B4107" s="1" t="str">
        <f>IF(B4102="","",B4102+1)</f>
        <v/>
      </c>
      <c r="C4107">
        <v>1</v>
      </c>
      <c r="D4107">
        <v>490</v>
      </c>
    </row>
    <row r="4108" spans="1:4" x14ac:dyDescent="0.2">
      <c r="A4108" t="s">
        <v>291</v>
      </c>
      <c r="B4108" t="str">
        <f>IF(B4103="","",B4103+1)</f>
        <v/>
      </c>
      <c r="C4108">
        <f>1+C4107</f>
        <v>2</v>
      </c>
      <c r="D4108">
        <v>491</v>
      </c>
    </row>
    <row r="4109" spans="1:4" x14ac:dyDescent="0.2">
      <c r="B4109" t="str">
        <f>IF(B4104="","",B4104+1)</f>
        <v/>
      </c>
      <c r="C4109">
        <f>1+C4108</f>
        <v>3</v>
      </c>
      <c r="D4109">
        <v>494</v>
      </c>
    </row>
    <row r="4110" spans="1:4" x14ac:dyDescent="0.2">
      <c r="A4110">
        <v>101</v>
      </c>
      <c r="B4110" s="1" t="str">
        <f>IF(B4105="","",B4105+1)</f>
        <v/>
      </c>
      <c r="C4110">
        <v>1</v>
      </c>
      <c r="D4110">
        <v>495</v>
      </c>
    </row>
    <row r="4111" spans="1:4" x14ac:dyDescent="0.2">
      <c r="A4111" t="s">
        <v>294</v>
      </c>
      <c r="B4111" t="str">
        <f>IF(B4106="","",B4106+1)</f>
        <v/>
      </c>
      <c r="C4111">
        <f>1+C4110</f>
        <v>2</v>
      </c>
      <c r="D4111">
        <v>496</v>
      </c>
    </row>
    <row r="4112" spans="1:4" x14ac:dyDescent="0.2">
      <c r="B4112" t="str">
        <f>IF(B4107="","",B4107+1)</f>
        <v/>
      </c>
      <c r="C4112">
        <f>1+C4111</f>
        <v>3</v>
      </c>
      <c r="D4112">
        <v>499</v>
      </c>
    </row>
    <row r="4113" spans="1:4" x14ac:dyDescent="0.2">
      <c r="A4113">
        <v>102</v>
      </c>
      <c r="B4113" s="1" t="str">
        <f>IF(B4108="","",B4108+1)</f>
        <v/>
      </c>
      <c r="C4113">
        <v>1</v>
      </c>
      <c r="D4113">
        <v>500</v>
      </c>
    </row>
    <row r="4114" spans="1:4" x14ac:dyDescent="0.2">
      <c r="A4114" t="s">
        <v>297</v>
      </c>
      <c r="B4114" t="str">
        <f>IF(B4109="","",B4109+1)</f>
        <v/>
      </c>
      <c r="C4114">
        <f>1+C4113</f>
        <v>2</v>
      </c>
      <c r="D4114">
        <v>501</v>
      </c>
    </row>
    <row r="4115" spans="1:4" x14ac:dyDescent="0.2">
      <c r="B4115" t="str">
        <f>IF(B4110="","",B4110+1)</f>
        <v/>
      </c>
      <c r="C4115">
        <f>1+C4114</f>
        <v>3</v>
      </c>
      <c r="D4115">
        <v>504</v>
      </c>
    </row>
    <row r="4116" spans="1:4" x14ac:dyDescent="0.2">
      <c r="A4116">
        <v>103</v>
      </c>
      <c r="B4116" s="1" t="str">
        <f>IF(B4111="","",B4111+1)</f>
        <v/>
      </c>
      <c r="C4116">
        <v>1</v>
      </c>
      <c r="D4116">
        <v>505</v>
      </c>
    </row>
    <row r="4117" spans="1:4" x14ac:dyDescent="0.2">
      <c r="A4117" t="s">
        <v>300</v>
      </c>
      <c r="B4117" t="str">
        <f>IF(B4112="","",B4112+1)</f>
        <v/>
      </c>
      <c r="C4117">
        <f>1+C4116</f>
        <v>2</v>
      </c>
      <c r="D4117">
        <v>506</v>
      </c>
    </row>
    <row r="4118" spans="1:4" x14ac:dyDescent="0.2">
      <c r="B4118" t="str">
        <f>IF(B4113="","",B4113+1)</f>
        <v/>
      </c>
      <c r="C4118">
        <f>1+C4117</f>
        <v>3</v>
      </c>
      <c r="D4118">
        <v>509</v>
      </c>
    </row>
    <row r="4119" spans="1:4" x14ac:dyDescent="0.2">
      <c r="A4119">
        <v>104</v>
      </c>
      <c r="B4119" s="1" t="str">
        <f>IF(B4114="","",B4114+1)</f>
        <v/>
      </c>
      <c r="C4119">
        <v>1</v>
      </c>
      <c r="D4119">
        <v>510</v>
      </c>
    </row>
    <row r="4120" spans="1:4" x14ac:dyDescent="0.2">
      <c r="A4120" t="s">
        <v>303</v>
      </c>
      <c r="B4120" t="str">
        <f>IF(B4115="","",B4115+1)</f>
        <v/>
      </c>
      <c r="C4120">
        <f>1+C4119</f>
        <v>2</v>
      </c>
      <c r="D4120">
        <v>511</v>
      </c>
    </row>
    <row r="4121" spans="1:4" x14ac:dyDescent="0.2">
      <c r="B4121" t="str">
        <f>IF(B4116="","",B4116+1)</f>
        <v/>
      </c>
      <c r="C4121">
        <f>1+C4120</f>
        <v>3</v>
      </c>
      <c r="D4121">
        <v>514</v>
      </c>
    </row>
    <row r="4122" spans="1:4" x14ac:dyDescent="0.2">
      <c r="A4122">
        <v>105</v>
      </c>
      <c r="B4122" s="1" t="str">
        <f>IF(B4117="","",B4117+1)</f>
        <v/>
      </c>
      <c r="C4122">
        <v>1</v>
      </c>
      <c r="D4122">
        <v>515</v>
      </c>
    </row>
    <row r="4123" spans="1:4" x14ac:dyDescent="0.2">
      <c r="A4123" t="s">
        <v>306</v>
      </c>
      <c r="B4123" t="str">
        <f>IF(B4118="","",B4118+1)</f>
        <v/>
      </c>
      <c r="C4123">
        <f>1+C4122</f>
        <v>2</v>
      </c>
      <c r="D4123">
        <v>516</v>
      </c>
    </row>
    <row r="4124" spans="1:4" x14ac:dyDescent="0.2">
      <c r="B4124" t="str">
        <f>IF(B4119="","",B4119+1)</f>
        <v/>
      </c>
      <c r="C4124">
        <f>1+C4123</f>
        <v>3</v>
      </c>
      <c r="D4124">
        <v>519</v>
      </c>
    </row>
    <row r="4125" spans="1:4" x14ac:dyDescent="0.2">
      <c r="A4125">
        <v>106</v>
      </c>
      <c r="B4125" s="1" t="str">
        <f>IF(B4120="","",B4120+1)</f>
        <v/>
      </c>
      <c r="C4125">
        <v>1</v>
      </c>
      <c r="D4125">
        <v>520</v>
      </c>
    </row>
    <row r="4126" spans="1:4" x14ac:dyDescent="0.2">
      <c r="A4126" t="s">
        <v>309</v>
      </c>
      <c r="B4126" t="str">
        <f>IF(B4121="","",B4121+1)</f>
        <v/>
      </c>
      <c r="C4126">
        <f>1+C4125</f>
        <v>2</v>
      </c>
      <c r="D4126">
        <v>521</v>
      </c>
    </row>
    <row r="4127" spans="1:4" x14ac:dyDescent="0.2">
      <c r="B4127" t="str">
        <f>IF(B4122="","",B4122+1)</f>
        <v/>
      </c>
      <c r="C4127">
        <f>1+C4126</f>
        <v>3</v>
      </c>
      <c r="D4127">
        <v>524</v>
      </c>
    </row>
    <row r="4128" spans="1:4" x14ac:dyDescent="0.2">
      <c r="A4128">
        <v>107</v>
      </c>
      <c r="B4128" s="1" t="str">
        <f>IF(B4123="","",B4123+1)</f>
        <v/>
      </c>
      <c r="C4128">
        <v>1</v>
      </c>
      <c r="D4128">
        <v>525</v>
      </c>
    </row>
    <row r="4129" spans="1:4" x14ac:dyDescent="0.2">
      <c r="A4129" t="s">
        <v>312</v>
      </c>
      <c r="B4129" t="str">
        <f>IF(B4124="","",B4124+1)</f>
        <v/>
      </c>
      <c r="C4129">
        <f>1+C4128</f>
        <v>2</v>
      </c>
      <c r="D4129">
        <v>526</v>
      </c>
    </row>
    <row r="4130" spans="1:4" x14ac:dyDescent="0.2">
      <c r="B4130" t="str">
        <f>IF(B4125="","",B4125+1)</f>
        <v/>
      </c>
      <c r="C4130">
        <f>1+C4129</f>
        <v>3</v>
      </c>
      <c r="D4130">
        <v>529</v>
      </c>
    </row>
    <row r="4131" spans="1:4" x14ac:dyDescent="0.2">
      <c r="A4131">
        <v>108</v>
      </c>
      <c r="B4131" s="1" t="str">
        <f>IF(B4126="","",B4126+1)</f>
        <v/>
      </c>
      <c r="C4131">
        <v>1</v>
      </c>
      <c r="D4131">
        <v>530</v>
      </c>
    </row>
    <row r="4132" spans="1:4" x14ac:dyDescent="0.2">
      <c r="A4132" t="s">
        <v>315</v>
      </c>
      <c r="B4132" t="str">
        <f>IF(B4127="","",B4127+1)</f>
        <v/>
      </c>
      <c r="C4132">
        <f>1+C4131</f>
        <v>2</v>
      </c>
      <c r="D4132">
        <v>531</v>
      </c>
    </row>
    <row r="4133" spans="1:4" x14ac:dyDescent="0.2">
      <c r="B4133" t="str">
        <f>IF(B4128="","",B4128+1)</f>
        <v/>
      </c>
      <c r="C4133">
        <f>1+C4132</f>
        <v>3</v>
      </c>
      <c r="D4133">
        <v>534</v>
      </c>
    </row>
    <row r="4134" spans="1:4" x14ac:dyDescent="0.2">
      <c r="A4134">
        <v>109</v>
      </c>
      <c r="B4134" s="1" t="str">
        <f>IF(B4129="","",B4129+1)</f>
        <v/>
      </c>
      <c r="C4134">
        <v>1</v>
      </c>
      <c r="D4134">
        <v>535</v>
      </c>
    </row>
    <row r="4135" spans="1:4" x14ac:dyDescent="0.2">
      <c r="A4135" t="s">
        <v>318</v>
      </c>
      <c r="B4135" t="str">
        <f>IF(B4130="","",B4130+1)</f>
        <v/>
      </c>
      <c r="C4135">
        <f>1+C4134</f>
        <v>2</v>
      </c>
      <c r="D4135">
        <v>536</v>
      </c>
    </row>
    <row r="4136" spans="1:4" x14ac:dyDescent="0.2">
      <c r="B4136" t="str">
        <f>IF(B4131="","",B4131+1)</f>
        <v/>
      </c>
      <c r="C4136">
        <f>1+C4135</f>
        <v>3</v>
      </c>
      <c r="D4136">
        <v>539</v>
      </c>
    </row>
    <row r="4137" spans="1:4" x14ac:dyDescent="0.2">
      <c r="A4137">
        <v>110</v>
      </c>
      <c r="B4137" s="1" t="str">
        <f>IF(B4132="","",B4132+1)</f>
        <v/>
      </c>
      <c r="C4137">
        <v>1</v>
      </c>
      <c r="D4137">
        <v>540</v>
      </c>
    </row>
    <row r="4138" spans="1:4" x14ac:dyDescent="0.2">
      <c r="A4138" t="s">
        <v>321</v>
      </c>
      <c r="B4138" t="str">
        <f>IF(B4133="","",B4133+1)</f>
        <v/>
      </c>
      <c r="C4138">
        <f>1+C4137</f>
        <v>2</v>
      </c>
      <c r="D4138">
        <v>541</v>
      </c>
    </row>
    <row r="4139" spans="1:4" x14ac:dyDescent="0.2">
      <c r="B4139" t="str">
        <f>IF(B4134="","",B4134+1)</f>
        <v/>
      </c>
      <c r="C4139">
        <f>1+C4138</f>
        <v>3</v>
      </c>
      <c r="D4139">
        <v>543</v>
      </c>
    </row>
    <row r="4140" spans="1:4" x14ac:dyDescent="0.2">
      <c r="A4140">
        <v>111</v>
      </c>
      <c r="B4140" s="1" t="str">
        <f>IF(B4136="","",B4136+1)</f>
        <v/>
      </c>
      <c r="C4140">
        <v>1</v>
      </c>
      <c r="D4140">
        <v>544</v>
      </c>
    </row>
    <row r="4141" spans="1:4" x14ac:dyDescent="0.2">
      <c r="A4141" t="s">
        <v>323</v>
      </c>
      <c r="B4141" t="str">
        <f>IF(B4137="","",B4137+1)</f>
        <v/>
      </c>
      <c r="C4141">
        <f>1+C4140</f>
        <v>2</v>
      </c>
      <c r="D4141">
        <v>545</v>
      </c>
    </row>
    <row r="4142" spans="1:4" x14ac:dyDescent="0.2">
      <c r="C4142">
        <f>1+C4141</f>
        <v>3</v>
      </c>
      <c r="D4142">
        <v>548</v>
      </c>
    </row>
    <row r="4143" spans="1:4" x14ac:dyDescent="0.2">
      <c r="A4143">
        <v>112</v>
      </c>
      <c r="B4143" s="1" t="str">
        <f>IF(B4138="","",B4138+1)</f>
        <v/>
      </c>
      <c r="C4143">
        <v>1</v>
      </c>
      <c r="D4143">
        <v>549</v>
      </c>
    </row>
    <row r="4144" spans="1:4" x14ac:dyDescent="0.2">
      <c r="A4144" t="s">
        <v>326</v>
      </c>
      <c r="B4144" t="str">
        <f>IF(B4139="","",B4139+1)</f>
        <v/>
      </c>
      <c r="C4144">
        <f>1+C4143</f>
        <v>2</v>
      </c>
      <c r="D4144">
        <v>550</v>
      </c>
    </row>
    <row r="4145" spans="1:4" x14ac:dyDescent="0.2">
      <c r="B4145" t="str">
        <f>IF(B4140="","",B4140+1)</f>
        <v/>
      </c>
      <c r="C4145">
        <f>1+C4144</f>
        <v>3</v>
      </c>
      <c r="D4145">
        <v>552</v>
      </c>
    </row>
    <row r="4146" spans="1:4" x14ac:dyDescent="0.2">
      <c r="A4146">
        <v>113</v>
      </c>
      <c r="B4146" s="1" t="str">
        <f>IF(B4142="","",B4142+1)</f>
        <v/>
      </c>
      <c r="C4146">
        <v>1</v>
      </c>
      <c r="D4146">
        <v>553</v>
      </c>
    </row>
    <row r="4147" spans="1:4" x14ac:dyDescent="0.2">
      <c r="A4147" t="s">
        <v>328</v>
      </c>
      <c r="B4147" t="str">
        <f>IF(B4143="","",B4143+1)</f>
        <v/>
      </c>
      <c r="C4147">
        <f>1+C4146</f>
        <v>2</v>
      </c>
      <c r="D4147">
        <v>554</v>
      </c>
    </row>
    <row r="4148" spans="1:4" x14ac:dyDescent="0.2">
      <c r="B4148" t="str">
        <f>IF(B4144="","",B4144+1)</f>
        <v/>
      </c>
      <c r="C4148">
        <f>1+C4147</f>
        <v>3</v>
      </c>
      <c r="D4148">
        <v>556</v>
      </c>
    </row>
    <row r="4149" spans="1:4" x14ac:dyDescent="0.2">
      <c r="A4149">
        <v>114</v>
      </c>
      <c r="B4149" s="1" t="str">
        <f>IF(B4145="","",B4145+1)</f>
        <v/>
      </c>
      <c r="C4149">
        <v>1</v>
      </c>
      <c r="D4149">
        <v>557</v>
      </c>
    </row>
    <row r="4150" spans="1:4" x14ac:dyDescent="0.2">
      <c r="A4150" t="s">
        <v>330</v>
      </c>
      <c r="B4150" t="str">
        <f>IF(B4146="","",B4146+1)</f>
        <v/>
      </c>
      <c r="C4150">
        <f>1+C4149</f>
        <v>2</v>
      </c>
      <c r="D4150">
        <v>558</v>
      </c>
    </row>
    <row r="4151" spans="1:4" x14ac:dyDescent="0.2">
      <c r="C4151">
        <f>1+C4150</f>
        <v>3</v>
      </c>
      <c r="D4151">
        <v>561</v>
      </c>
    </row>
    <row r="4152" spans="1:4" x14ac:dyDescent="0.2">
      <c r="A4152">
        <v>115</v>
      </c>
      <c r="B4152" s="1" t="str">
        <f>IF(B4147="","",B4147+1)</f>
        <v/>
      </c>
      <c r="C4152">
        <v>1</v>
      </c>
      <c r="D4152">
        <v>562</v>
      </c>
    </row>
    <row r="4153" spans="1:4" x14ac:dyDescent="0.2">
      <c r="A4153" t="s">
        <v>333</v>
      </c>
      <c r="B4153" t="str">
        <f>IF(B4148="","",B4148+1)</f>
        <v/>
      </c>
      <c r="C4153">
        <f>1+C4152</f>
        <v>2</v>
      </c>
      <c r="D4153">
        <v>563</v>
      </c>
    </row>
    <row r="4154" spans="1:4" x14ac:dyDescent="0.2">
      <c r="B4154" t="str">
        <f>IF(B4149="","",B4149+1)</f>
        <v/>
      </c>
      <c r="C4154">
        <f>1+C4153</f>
        <v>3</v>
      </c>
      <c r="D4154">
        <v>566</v>
      </c>
    </row>
    <row r="4155" spans="1:4" x14ac:dyDescent="0.2">
      <c r="A4155">
        <v>116</v>
      </c>
      <c r="B4155" s="1" t="str">
        <f>IF(B4150="","",B4150+1)</f>
        <v/>
      </c>
      <c r="C4155">
        <v>1</v>
      </c>
      <c r="D4155">
        <v>567</v>
      </c>
    </row>
    <row r="4156" spans="1:4" x14ac:dyDescent="0.2">
      <c r="A4156" t="s">
        <v>336</v>
      </c>
      <c r="B4156" t="str">
        <f>IF(B4151="","",B4151+1)</f>
        <v/>
      </c>
      <c r="C4156">
        <f>1+C4155</f>
        <v>2</v>
      </c>
      <c r="D4156">
        <v>568</v>
      </c>
    </row>
    <row r="4157" spans="1:4" x14ac:dyDescent="0.2">
      <c r="B4157" t="str">
        <f>IF(B4152="","",B4152+1)</f>
        <v/>
      </c>
      <c r="C4157">
        <f>1+C4156</f>
        <v>3</v>
      </c>
      <c r="D4157">
        <v>571</v>
      </c>
    </row>
    <row r="4158" spans="1:4" x14ac:dyDescent="0.2">
      <c r="A4158">
        <v>117</v>
      </c>
      <c r="B4158" s="1" t="str">
        <f>IF(B4153="","",B4153+1)</f>
        <v/>
      </c>
      <c r="C4158">
        <v>1</v>
      </c>
      <c r="D4158">
        <v>572</v>
      </c>
    </row>
    <row r="4159" spans="1:4" x14ac:dyDescent="0.2">
      <c r="A4159" t="s">
        <v>339</v>
      </c>
      <c r="B4159" t="str">
        <f>IF(B4154="","",B4154+1)</f>
        <v/>
      </c>
      <c r="C4159">
        <f>1+C4158</f>
        <v>2</v>
      </c>
      <c r="D4159">
        <v>573</v>
      </c>
    </row>
    <row r="4160" spans="1:4" x14ac:dyDescent="0.2">
      <c r="B4160" t="str">
        <f>IF(B4155="","",B4155+1)</f>
        <v/>
      </c>
      <c r="C4160">
        <f>1+C4159</f>
        <v>3</v>
      </c>
      <c r="D4160">
        <v>576</v>
      </c>
    </row>
    <row r="4161" spans="1:4" x14ac:dyDescent="0.2">
      <c r="A4161">
        <v>118</v>
      </c>
      <c r="B4161" s="1" t="str">
        <f>IF(B4156="","",B4156+1)</f>
        <v/>
      </c>
      <c r="C4161">
        <v>1</v>
      </c>
      <c r="D4161">
        <v>577</v>
      </c>
    </row>
    <row r="4162" spans="1:4" x14ac:dyDescent="0.2">
      <c r="A4162" t="s">
        <v>342</v>
      </c>
      <c r="B4162" t="str">
        <f>IF(B4157="","",B4157+1)</f>
        <v/>
      </c>
      <c r="C4162">
        <f>1+C4161</f>
        <v>2</v>
      </c>
      <c r="D4162">
        <v>578</v>
      </c>
    </row>
    <row r="4163" spans="1:4" x14ac:dyDescent="0.2">
      <c r="B4163" t="str">
        <f>IF(B4158="","",B4158+1)</f>
        <v/>
      </c>
      <c r="C4163">
        <f>1+C4162</f>
        <v>3</v>
      </c>
      <c r="D4163">
        <v>581</v>
      </c>
    </row>
    <row r="4164" spans="1:4" x14ac:dyDescent="0.2">
      <c r="A4164">
        <v>119</v>
      </c>
      <c r="B4164" s="1" t="str">
        <f>IF(B4159="","",B4159+1)</f>
        <v/>
      </c>
      <c r="C4164">
        <v>1</v>
      </c>
      <c r="D4164">
        <v>582</v>
      </c>
    </row>
    <row r="4165" spans="1:4" x14ac:dyDescent="0.2">
      <c r="A4165" t="s">
        <v>345</v>
      </c>
      <c r="B4165" t="str">
        <f>IF(B4160="","",B4160+1)</f>
        <v/>
      </c>
      <c r="C4165">
        <f>1+C4164</f>
        <v>2</v>
      </c>
      <c r="D4165">
        <v>583</v>
      </c>
    </row>
    <row r="4166" spans="1:4" x14ac:dyDescent="0.2">
      <c r="B4166" t="str">
        <f>IF(B4161="","",B4161+1)</f>
        <v/>
      </c>
      <c r="C4166">
        <f>1+C4165</f>
        <v>3</v>
      </c>
      <c r="D4166">
        <v>586</v>
      </c>
    </row>
    <row r="4167" spans="1:4" x14ac:dyDescent="0.2">
      <c r="A4167">
        <v>120</v>
      </c>
      <c r="B4167" s="1" t="str">
        <f>IF(B4162="","",B4162+1)</f>
        <v/>
      </c>
      <c r="C4167">
        <v>1</v>
      </c>
      <c r="D4167">
        <v>587</v>
      </c>
    </row>
    <row r="4168" spans="1:4" x14ac:dyDescent="0.2">
      <c r="A4168" t="s">
        <v>348</v>
      </c>
      <c r="B4168" t="str">
        <f>IF(B4163="","",B4163+1)</f>
        <v/>
      </c>
      <c r="C4168">
        <f>1+C4167</f>
        <v>2</v>
      </c>
      <c r="D4168">
        <v>588</v>
      </c>
    </row>
    <row r="4169" spans="1:4" x14ac:dyDescent="0.2">
      <c r="B4169" t="str">
        <f>IF(B4164="","",B4164+1)</f>
        <v/>
      </c>
      <c r="C4169">
        <f>1+C4168</f>
        <v>3</v>
      </c>
      <c r="D4169">
        <v>591</v>
      </c>
    </row>
    <row r="4170" spans="1:4" x14ac:dyDescent="0.2">
      <c r="A4170">
        <v>121</v>
      </c>
      <c r="B4170" s="1" t="str">
        <f>IF(B4165="","",B4165+1)</f>
        <v/>
      </c>
      <c r="C4170">
        <v>1</v>
      </c>
      <c r="D4170">
        <v>592</v>
      </c>
    </row>
    <row r="4171" spans="1:4" x14ac:dyDescent="0.2">
      <c r="A4171" t="s">
        <v>351</v>
      </c>
      <c r="B4171" t="str">
        <f>IF(B4166="","",B4166+1)</f>
        <v/>
      </c>
      <c r="C4171">
        <f>1+C4170</f>
        <v>2</v>
      </c>
      <c r="D4171">
        <v>593</v>
      </c>
    </row>
    <row r="4172" spans="1:4" x14ac:dyDescent="0.2">
      <c r="B4172" t="str">
        <f>IF(B4167="","",B4167+1)</f>
        <v/>
      </c>
      <c r="C4172">
        <f>1+C4171</f>
        <v>3</v>
      </c>
      <c r="D4172">
        <v>596</v>
      </c>
    </row>
    <row r="4173" spans="1:4" x14ac:dyDescent="0.2">
      <c r="A4173">
        <v>122</v>
      </c>
      <c r="B4173" s="1" t="str">
        <f>IF(B4168="","",B4168+1)</f>
        <v/>
      </c>
      <c r="C4173">
        <v>1</v>
      </c>
      <c r="D4173">
        <v>597</v>
      </c>
    </row>
    <row r="4174" spans="1:4" x14ac:dyDescent="0.2">
      <c r="A4174" t="s">
        <v>354</v>
      </c>
      <c r="B4174" t="str">
        <f>IF(B4169="","",B4169+1)</f>
        <v/>
      </c>
      <c r="C4174">
        <f>1+C4173</f>
        <v>2</v>
      </c>
      <c r="D4174">
        <v>598</v>
      </c>
    </row>
    <row r="4175" spans="1:4" x14ac:dyDescent="0.2">
      <c r="B4175" t="str">
        <f>IF(B4170="","",B4170+1)</f>
        <v/>
      </c>
      <c r="C4175">
        <f>1+C4174</f>
        <v>3</v>
      </c>
      <c r="D4175">
        <v>601</v>
      </c>
    </row>
    <row r="4176" spans="1:4" x14ac:dyDescent="0.2">
      <c r="A4176">
        <v>123</v>
      </c>
      <c r="B4176" s="1" t="str">
        <f>IF(B4171="","",B4171+1)</f>
        <v/>
      </c>
      <c r="C4176">
        <v>1</v>
      </c>
      <c r="D4176">
        <v>602</v>
      </c>
    </row>
    <row r="4177" spans="1:4" x14ac:dyDescent="0.2">
      <c r="A4177" t="s">
        <v>357</v>
      </c>
      <c r="B4177" t="str">
        <f>IF(B4172="","",B4172+1)</f>
        <v/>
      </c>
      <c r="C4177">
        <f>1+C4176</f>
        <v>2</v>
      </c>
      <c r="D4177">
        <v>603</v>
      </c>
    </row>
    <row r="4178" spans="1:4" x14ac:dyDescent="0.2">
      <c r="B4178" t="str">
        <f>IF(B4173="","",B4173+1)</f>
        <v/>
      </c>
      <c r="C4178">
        <f>1+C4177</f>
        <v>3</v>
      </c>
      <c r="D4178">
        <v>606</v>
      </c>
    </row>
    <row r="4179" spans="1:4" x14ac:dyDescent="0.2">
      <c r="A4179">
        <v>124</v>
      </c>
      <c r="B4179" s="1" t="str">
        <f>IF(B4174="","",B4174+1)</f>
        <v/>
      </c>
      <c r="C4179">
        <v>1</v>
      </c>
      <c r="D4179">
        <v>607</v>
      </c>
    </row>
    <row r="4180" spans="1:4" x14ac:dyDescent="0.2">
      <c r="A4180" t="s">
        <v>360</v>
      </c>
      <c r="B4180" t="str">
        <f>IF(B4175="","",B4175+1)</f>
        <v/>
      </c>
      <c r="C4180">
        <f>1+C4179</f>
        <v>2</v>
      </c>
      <c r="D4180">
        <v>608</v>
      </c>
    </row>
    <row r="4181" spans="1:4" x14ac:dyDescent="0.2">
      <c r="B4181" t="str">
        <f>IF(B4176="","",B4176+1)</f>
        <v/>
      </c>
      <c r="C4181">
        <f>1+C4180</f>
        <v>3</v>
      </c>
      <c r="D4181">
        <v>611</v>
      </c>
    </row>
    <row r="4182" spans="1:4" x14ac:dyDescent="0.2">
      <c r="A4182">
        <v>125</v>
      </c>
      <c r="B4182" s="1" t="str">
        <f>IF(B4177="","",B4177+1)</f>
        <v/>
      </c>
      <c r="C4182">
        <v>1</v>
      </c>
      <c r="D4182">
        <v>612</v>
      </c>
    </row>
    <row r="4183" spans="1:4" x14ac:dyDescent="0.2">
      <c r="A4183" t="s">
        <v>363</v>
      </c>
      <c r="B4183" t="str">
        <f>IF(B4178="","",B4178+1)</f>
        <v/>
      </c>
      <c r="C4183">
        <f>1+C4182</f>
        <v>2</v>
      </c>
      <c r="D4183">
        <v>613</v>
      </c>
    </row>
    <row r="4184" spans="1:4" x14ac:dyDescent="0.2">
      <c r="B4184" t="str">
        <f>IF(B4179="","",B4179+1)</f>
        <v/>
      </c>
      <c r="C4184">
        <f>1+C4183</f>
        <v>3</v>
      </c>
      <c r="D4184">
        <v>616</v>
      </c>
    </row>
    <row r="4185" spans="1:4" x14ac:dyDescent="0.2">
      <c r="A4185">
        <v>126</v>
      </c>
      <c r="B4185" s="1" t="str">
        <f>IF(B4180="","",B4180+1)</f>
        <v/>
      </c>
      <c r="C4185">
        <v>1</v>
      </c>
      <c r="D4185">
        <v>617</v>
      </c>
    </row>
    <row r="4186" spans="1:4" x14ac:dyDescent="0.2">
      <c r="A4186" t="s">
        <v>366</v>
      </c>
      <c r="B4186" t="str">
        <f>IF(B4181="","",B4181+1)</f>
        <v/>
      </c>
      <c r="C4186">
        <f>1+C4185</f>
        <v>2</v>
      </c>
      <c r="D4186">
        <v>618</v>
      </c>
    </row>
    <row r="4187" spans="1:4" x14ac:dyDescent="0.2">
      <c r="B4187" t="str">
        <f>IF(B4182="","",B4182+1)</f>
        <v/>
      </c>
      <c r="C4187">
        <f>1+C4186</f>
        <v>3</v>
      </c>
      <c r="D4187">
        <v>621</v>
      </c>
    </row>
    <row r="4188" spans="1:4" x14ac:dyDescent="0.2">
      <c r="A4188">
        <v>127</v>
      </c>
      <c r="B4188" s="1" t="str">
        <f>IF(B4183="","",B4183+1)</f>
        <v/>
      </c>
      <c r="C4188">
        <v>1</v>
      </c>
      <c r="D4188">
        <v>622</v>
      </c>
    </row>
    <row r="4189" spans="1:4" x14ac:dyDescent="0.2">
      <c r="A4189" t="s">
        <v>369</v>
      </c>
      <c r="B4189" t="str">
        <f>IF(B4184="","",B4184+1)</f>
        <v/>
      </c>
      <c r="C4189">
        <f>1+C4188</f>
        <v>2</v>
      </c>
      <c r="D4189">
        <v>623</v>
      </c>
    </row>
    <row r="4190" spans="1:4" x14ac:dyDescent="0.2">
      <c r="B4190" t="str">
        <f>IF(B4185="","",B4185+1)</f>
        <v/>
      </c>
      <c r="C4190">
        <f>1+C4189</f>
        <v>3</v>
      </c>
      <c r="D4190">
        <v>626</v>
      </c>
    </row>
    <row r="4191" spans="1:4" x14ac:dyDescent="0.2">
      <c r="A4191">
        <v>128</v>
      </c>
      <c r="B4191" s="1" t="str">
        <f>IF(B4186="","",B4186+1)</f>
        <v/>
      </c>
      <c r="C4191">
        <v>1</v>
      </c>
      <c r="D4191">
        <v>627</v>
      </c>
    </row>
    <row r="4192" spans="1:4" x14ac:dyDescent="0.2">
      <c r="A4192" t="s">
        <v>372</v>
      </c>
      <c r="B4192" t="str">
        <f>IF(B4187="","",B4187+1)</f>
        <v/>
      </c>
      <c r="C4192">
        <f>1+C4191</f>
        <v>2</v>
      </c>
      <c r="D4192">
        <v>628</v>
      </c>
    </row>
    <row r="4193" spans="1:4" x14ac:dyDescent="0.2">
      <c r="B4193" t="str">
        <f>IF(B4188="","",B4188+1)</f>
        <v/>
      </c>
      <c r="C4193">
        <f>1+C4192</f>
        <v>3</v>
      </c>
      <c r="D4193">
        <v>631</v>
      </c>
    </row>
    <row r="4194" spans="1:4" x14ac:dyDescent="0.2">
      <c r="A4194">
        <v>129</v>
      </c>
      <c r="B4194" s="1" t="str">
        <f>IF(B4189="","",B4189+1)</f>
        <v/>
      </c>
      <c r="C4194">
        <v>1</v>
      </c>
      <c r="D4194">
        <v>632</v>
      </c>
    </row>
    <row r="4195" spans="1:4" x14ac:dyDescent="0.2">
      <c r="A4195" t="s">
        <v>375</v>
      </c>
      <c r="B4195" t="str">
        <f>IF(B4190="","",B4190+1)</f>
        <v/>
      </c>
      <c r="C4195">
        <f>1+C4194</f>
        <v>2</v>
      </c>
      <c r="D4195">
        <v>633</v>
      </c>
    </row>
    <row r="4196" spans="1:4" x14ac:dyDescent="0.2">
      <c r="B4196" t="str">
        <f>IF(B4191="","",B4191+1)</f>
        <v/>
      </c>
      <c r="C4196">
        <f>1+C4195</f>
        <v>3</v>
      </c>
      <c r="D4196">
        <v>636</v>
      </c>
    </row>
    <row r="4197" spans="1:4" x14ac:dyDescent="0.2">
      <c r="A4197">
        <v>130</v>
      </c>
      <c r="B4197" s="1" t="str">
        <f>IF(B4192="","",B4192+1)</f>
        <v/>
      </c>
      <c r="C4197">
        <v>1</v>
      </c>
      <c r="D4197">
        <v>637</v>
      </c>
    </row>
    <row r="4198" spans="1:4" x14ac:dyDescent="0.2">
      <c r="A4198" t="s">
        <v>378</v>
      </c>
      <c r="B4198" t="str">
        <f>IF(B4193="","",B4193+1)</f>
        <v/>
      </c>
      <c r="C4198">
        <f>1+C4197</f>
        <v>2</v>
      </c>
      <c r="D4198">
        <v>638</v>
      </c>
    </row>
    <row r="4199" spans="1:4" x14ac:dyDescent="0.2">
      <c r="B4199" t="str">
        <f>IF(B4194="","",B4194+1)</f>
        <v/>
      </c>
      <c r="C4199">
        <f>1+C4198</f>
        <v>3</v>
      </c>
      <c r="D4199">
        <v>641</v>
      </c>
    </row>
    <row r="4200" spans="1:4" x14ac:dyDescent="0.2">
      <c r="A4200">
        <v>131</v>
      </c>
      <c r="B4200" s="1" t="str">
        <f>IF(B4195="","",B4195+1)</f>
        <v/>
      </c>
      <c r="C4200">
        <v>1</v>
      </c>
      <c r="D4200">
        <v>642</v>
      </c>
    </row>
    <row r="4201" spans="1:4" x14ac:dyDescent="0.2">
      <c r="A4201" t="s">
        <v>381</v>
      </c>
      <c r="B4201" t="str">
        <f>IF(B4196="","",B4196+1)</f>
        <v/>
      </c>
      <c r="C4201">
        <f>1+C4200</f>
        <v>2</v>
      </c>
      <c r="D4201">
        <v>643</v>
      </c>
    </row>
    <row r="4202" spans="1:4" x14ac:dyDescent="0.2">
      <c r="B4202" t="str">
        <f>IF(B4197="","",B4197+1)</f>
        <v/>
      </c>
      <c r="C4202">
        <f>1+C4201</f>
        <v>3</v>
      </c>
      <c r="D4202">
        <v>646</v>
      </c>
    </row>
    <row r="4203" spans="1:4" x14ac:dyDescent="0.2">
      <c r="A4203">
        <v>132</v>
      </c>
      <c r="B4203" s="1" t="str">
        <f>IF(B4198="","",B4198+1)</f>
        <v/>
      </c>
      <c r="C4203">
        <v>1</v>
      </c>
      <c r="D4203">
        <v>647</v>
      </c>
    </row>
    <row r="4204" spans="1:4" x14ac:dyDescent="0.2">
      <c r="A4204" t="s">
        <v>384</v>
      </c>
      <c r="B4204" t="str">
        <f>IF(B4199="","",B4199+1)</f>
        <v/>
      </c>
      <c r="C4204">
        <f>1+C4203</f>
        <v>2</v>
      </c>
      <c r="D4204">
        <v>648</v>
      </c>
    </row>
    <row r="4205" spans="1:4" x14ac:dyDescent="0.2">
      <c r="B4205" t="str">
        <f>IF(B4200="","",B4200+1)</f>
        <v/>
      </c>
      <c r="C4205">
        <f>1+C4204</f>
        <v>3</v>
      </c>
      <c r="D4205">
        <v>651</v>
      </c>
    </row>
    <row r="4206" spans="1:4" x14ac:dyDescent="0.2">
      <c r="A4206">
        <v>133</v>
      </c>
      <c r="B4206" s="1" t="str">
        <f>IF(B4201="","",B4201+1)</f>
        <v/>
      </c>
      <c r="C4206">
        <v>1</v>
      </c>
      <c r="D4206">
        <v>652</v>
      </c>
    </row>
    <row r="4207" spans="1:4" x14ac:dyDescent="0.2">
      <c r="A4207" t="s">
        <v>387</v>
      </c>
      <c r="B4207" t="str">
        <f>IF(B4202="","",B4202+1)</f>
        <v/>
      </c>
      <c r="C4207">
        <f>1+C4206</f>
        <v>2</v>
      </c>
      <c r="D4207">
        <v>653</v>
      </c>
    </row>
    <row r="4208" spans="1:4" x14ac:dyDescent="0.2">
      <c r="B4208" t="str">
        <f>IF(B4203="","",B4203+1)</f>
        <v/>
      </c>
      <c r="C4208">
        <f>1+C4207</f>
        <v>3</v>
      </c>
      <c r="D4208">
        <v>656</v>
      </c>
    </row>
    <row r="4209" spans="1:4" x14ac:dyDescent="0.2">
      <c r="A4209">
        <v>134</v>
      </c>
      <c r="B4209" s="1" t="str">
        <f>IF(B4204="","",B4204+1)</f>
        <v/>
      </c>
      <c r="C4209">
        <v>1</v>
      </c>
      <c r="D4209">
        <v>657</v>
      </c>
    </row>
    <row r="4210" spans="1:4" x14ac:dyDescent="0.2">
      <c r="A4210" t="s">
        <v>390</v>
      </c>
      <c r="B4210" t="str">
        <f>IF(B4205="","",B4205+1)</f>
        <v/>
      </c>
      <c r="C4210">
        <f>1+C4209</f>
        <v>2</v>
      </c>
      <c r="D4210">
        <v>658</v>
      </c>
    </row>
    <row r="4211" spans="1:4" x14ac:dyDescent="0.2">
      <c r="B4211" t="str">
        <f>IF(B4206="","",B4206+1)</f>
        <v/>
      </c>
      <c r="C4211">
        <f>1+C4210</f>
        <v>3</v>
      </c>
      <c r="D4211">
        <v>661</v>
      </c>
    </row>
    <row r="4212" spans="1:4" x14ac:dyDescent="0.2">
      <c r="A4212">
        <v>135</v>
      </c>
      <c r="B4212" s="1" t="str">
        <f>IF(B4207="","",B4207+1)</f>
        <v/>
      </c>
      <c r="C4212">
        <v>1</v>
      </c>
      <c r="D4212">
        <v>662</v>
      </c>
    </row>
    <row r="4213" spans="1:4" x14ac:dyDescent="0.2">
      <c r="A4213" t="s">
        <v>393</v>
      </c>
      <c r="B4213" t="str">
        <f>IF(B4208="","",B4208+1)</f>
        <v/>
      </c>
      <c r="C4213">
        <f>1+C4212</f>
        <v>2</v>
      </c>
      <c r="D4213">
        <v>663</v>
      </c>
    </row>
    <row r="4214" spans="1:4" x14ac:dyDescent="0.2">
      <c r="B4214" t="str">
        <f>IF(B4209="","",B4209+1)</f>
        <v/>
      </c>
      <c r="C4214">
        <f>1+C4213</f>
        <v>3</v>
      </c>
      <c r="D4214">
        <v>665</v>
      </c>
    </row>
    <row r="4215" spans="1:4" x14ac:dyDescent="0.2">
      <c r="A4215">
        <v>136</v>
      </c>
      <c r="B4215" s="1" t="str">
        <f>IF(B4211="","",B4211+1)</f>
        <v/>
      </c>
      <c r="C4215">
        <v>1</v>
      </c>
      <c r="D4215">
        <v>666</v>
      </c>
    </row>
    <row r="4216" spans="1:4" x14ac:dyDescent="0.2">
      <c r="A4216" t="s">
        <v>395</v>
      </c>
      <c r="B4216" t="str">
        <f>IF(B4212="","",B4212+1)</f>
        <v/>
      </c>
      <c r="C4216">
        <f>1+C4215</f>
        <v>2</v>
      </c>
      <c r="D4216">
        <v>667</v>
      </c>
    </row>
    <row r="4217" spans="1:4" x14ac:dyDescent="0.2">
      <c r="C4217">
        <f>1+C4216</f>
        <v>3</v>
      </c>
      <c r="D4217">
        <v>670</v>
      </c>
    </row>
    <row r="4218" spans="1:4" x14ac:dyDescent="0.2">
      <c r="A4218">
        <v>137</v>
      </c>
      <c r="B4218" s="1" t="str">
        <f>IF(B4213="","",B4213+1)</f>
        <v/>
      </c>
      <c r="C4218">
        <v>1</v>
      </c>
      <c r="D4218">
        <v>671</v>
      </c>
    </row>
    <row r="4219" spans="1:4" x14ac:dyDescent="0.2">
      <c r="A4219" t="s">
        <v>398</v>
      </c>
      <c r="B4219" t="str">
        <f>IF(B4214="","",B4214+1)</f>
        <v/>
      </c>
      <c r="C4219">
        <f>1+C4218</f>
        <v>2</v>
      </c>
      <c r="D4219">
        <v>672</v>
      </c>
    </row>
    <row r="4220" spans="1:4" x14ac:dyDescent="0.2">
      <c r="B4220" t="str">
        <f>IF(B4215="","",B4215+1)</f>
        <v/>
      </c>
      <c r="C4220">
        <f>1+C4219</f>
        <v>3</v>
      </c>
      <c r="D4220">
        <v>675</v>
      </c>
    </row>
    <row r="4221" spans="1:4" x14ac:dyDescent="0.2">
      <c r="A4221">
        <v>138</v>
      </c>
      <c r="B4221" s="1" t="str">
        <f>IF(B4216="","",B4216+1)</f>
        <v/>
      </c>
      <c r="C4221">
        <v>1</v>
      </c>
      <c r="D4221">
        <v>676</v>
      </c>
    </row>
    <row r="4222" spans="1:4" x14ac:dyDescent="0.2">
      <c r="A4222" t="s">
        <v>401</v>
      </c>
      <c r="B4222" t="str">
        <f>IF(B4217="","",B4217+1)</f>
        <v/>
      </c>
      <c r="C4222">
        <f>1+C4221</f>
        <v>2</v>
      </c>
      <c r="D4222">
        <v>677</v>
      </c>
    </row>
    <row r="4223" spans="1:4" x14ac:dyDescent="0.2">
      <c r="B4223" t="str">
        <f>IF(B4218="","",B4218+1)</f>
        <v/>
      </c>
      <c r="C4223">
        <f>1+C4222</f>
        <v>3</v>
      </c>
      <c r="D4223">
        <v>680</v>
      </c>
    </row>
    <row r="4224" spans="1:4" x14ac:dyDescent="0.2">
      <c r="A4224">
        <v>139</v>
      </c>
      <c r="B4224" s="1" t="str">
        <f>IF(B4219="","",B4219+1)</f>
        <v/>
      </c>
      <c r="C4224">
        <v>1</v>
      </c>
      <c r="D4224">
        <v>681</v>
      </c>
    </row>
    <row r="4225" spans="1:4" x14ac:dyDescent="0.2">
      <c r="A4225" t="s">
        <v>404</v>
      </c>
      <c r="B4225" t="str">
        <f>IF(B4220="","",B4220+1)</f>
        <v/>
      </c>
      <c r="C4225">
        <f>1+C4224</f>
        <v>2</v>
      </c>
      <c r="D4225">
        <v>682</v>
      </c>
    </row>
    <row r="4226" spans="1:4" x14ac:dyDescent="0.2">
      <c r="B4226" t="str">
        <f>IF(B4221="","",B4221+1)</f>
        <v/>
      </c>
      <c r="C4226">
        <f>1+C4225</f>
        <v>3</v>
      </c>
      <c r="D4226">
        <v>685</v>
      </c>
    </row>
    <row r="4227" spans="1:4" x14ac:dyDescent="0.2">
      <c r="A4227">
        <v>140</v>
      </c>
      <c r="B4227" s="1" t="str">
        <f>IF(B4222="","",B4222+1)</f>
        <v/>
      </c>
      <c r="C4227">
        <v>1</v>
      </c>
      <c r="D4227">
        <v>686</v>
      </c>
    </row>
    <row r="4228" spans="1:4" x14ac:dyDescent="0.2">
      <c r="A4228" t="s">
        <v>407</v>
      </c>
      <c r="B4228" t="str">
        <f>IF(B4223="","",B4223+1)</f>
        <v/>
      </c>
      <c r="C4228">
        <f>1+C4227</f>
        <v>2</v>
      </c>
      <c r="D4228">
        <v>687</v>
      </c>
    </row>
    <row r="4229" spans="1:4" x14ac:dyDescent="0.2">
      <c r="B4229" t="str">
        <f>IF(B4224="","",B4224+1)</f>
        <v/>
      </c>
      <c r="C4229">
        <f>1+C4228</f>
        <v>3</v>
      </c>
      <c r="D4229">
        <v>690</v>
      </c>
    </row>
    <row r="4230" spans="1:4" x14ac:dyDescent="0.2">
      <c r="A4230">
        <v>141</v>
      </c>
      <c r="B4230" s="1" t="str">
        <f>IF(B4225="","",B4225+1)</f>
        <v/>
      </c>
      <c r="C4230">
        <v>1</v>
      </c>
      <c r="D4230">
        <v>691</v>
      </c>
    </row>
    <row r="4231" spans="1:4" x14ac:dyDescent="0.2">
      <c r="A4231" t="s">
        <v>410</v>
      </c>
      <c r="B4231" t="str">
        <f>IF(B4226="","",B4226+1)</f>
        <v/>
      </c>
      <c r="C4231">
        <f>1+C4230</f>
        <v>2</v>
      </c>
      <c r="D4231">
        <v>692</v>
      </c>
    </row>
    <row r="4232" spans="1:4" x14ac:dyDescent="0.2">
      <c r="B4232" t="str">
        <f>IF(B4227="","",B4227+1)</f>
        <v/>
      </c>
      <c r="C4232">
        <f>1+C4231</f>
        <v>3</v>
      </c>
      <c r="D4232">
        <v>695</v>
      </c>
    </row>
    <row r="4233" spans="1:4" x14ac:dyDescent="0.2">
      <c r="A4233">
        <v>142</v>
      </c>
      <c r="B4233" s="1" t="str">
        <f>IF(B4228="","",B4228+1)</f>
        <v/>
      </c>
      <c r="C4233">
        <v>1</v>
      </c>
      <c r="D4233">
        <v>696</v>
      </c>
    </row>
    <row r="4234" spans="1:4" x14ac:dyDescent="0.2">
      <c r="A4234" t="s">
        <v>413</v>
      </c>
      <c r="B4234" t="str">
        <f>IF(B4229="","",B4229+1)</f>
        <v/>
      </c>
      <c r="C4234">
        <f>1+C4233</f>
        <v>2</v>
      </c>
      <c r="D4234">
        <v>697</v>
      </c>
    </row>
    <row r="4235" spans="1:4" x14ac:dyDescent="0.2">
      <c r="B4235" t="str">
        <f>IF(B4230="","",B4230+1)</f>
        <v/>
      </c>
      <c r="C4235">
        <f>1+C4234</f>
        <v>3</v>
      </c>
      <c r="D4235">
        <v>700</v>
      </c>
    </row>
    <row r="4236" spans="1:4" x14ac:dyDescent="0.2">
      <c r="A4236">
        <v>143</v>
      </c>
      <c r="B4236" s="1" t="str">
        <f>IF(B4231="","",B4231+1)</f>
        <v/>
      </c>
      <c r="C4236">
        <v>1</v>
      </c>
      <c r="D4236">
        <v>701</v>
      </c>
    </row>
    <row r="4237" spans="1:4" x14ac:dyDescent="0.2">
      <c r="A4237" t="s">
        <v>416</v>
      </c>
      <c r="B4237" t="str">
        <f>IF(B4232="","",B4232+1)</f>
        <v/>
      </c>
      <c r="C4237">
        <f>1+C4236</f>
        <v>2</v>
      </c>
      <c r="D4237">
        <v>702</v>
      </c>
    </row>
    <row r="4238" spans="1:4" x14ac:dyDescent="0.2">
      <c r="B4238" t="str">
        <f>IF(B4233="","",B4233+1)</f>
        <v/>
      </c>
      <c r="C4238">
        <f>1+C4237</f>
        <v>3</v>
      </c>
      <c r="D4238">
        <v>705</v>
      </c>
    </row>
    <row r="4239" spans="1:4" x14ac:dyDescent="0.2">
      <c r="A4239">
        <v>144</v>
      </c>
      <c r="B4239" s="1" t="str">
        <f>IF(B4234="","",B4234+1)</f>
        <v/>
      </c>
      <c r="C4239">
        <v>1</v>
      </c>
      <c r="D4239">
        <v>706</v>
      </c>
    </row>
    <row r="4240" spans="1:4" x14ac:dyDescent="0.2">
      <c r="A4240" t="s">
        <v>419</v>
      </c>
      <c r="B4240" t="str">
        <f>IF(B4235="","",B4235+1)</f>
        <v/>
      </c>
      <c r="C4240">
        <f>1+C4239</f>
        <v>2</v>
      </c>
      <c r="D4240">
        <v>707</v>
      </c>
    </row>
    <row r="4241" spans="1:4" x14ac:dyDescent="0.2">
      <c r="B4241" t="str">
        <f>IF(B4236="","",B4236+1)</f>
        <v/>
      </c>
      <c r="C4241">
        <f>1+C4240</f>
        <v>3</v>
      </c>
      <c r="D4241">
        <v>710</v>
      </c>
    </row>
    <row r="4242" spans="1:4" x14ac:dyDescent="0.2">
      <c r="A4242">
        <v>145</v>
      </c>
      <c r="B4242" s="1" t="str">
        <f>IF(B4237="","",B4237+1)</f>
        <v/>
      </c>
      <c r="C4242">
        <v>1</v>
      </c>
      <c r="D4242">
        <v>711</v>
      </c>
    </row>
    <row r="4243" spans="1:4" x14ac:dyDescent="0.2">
      <c r="A4243" t="s">
        <v>422</v>
      </c>
      <c r="B4243" t="str">
        <f>IF(B4238="","",B4238+1)</f>
        <v/>
      </c>
      <c r="C4243">
        <f>1+C4242</f>
        <v>2</v>
      </c>
      <c r="D4243">
        <v>712</v>
      </c>
    </row>
    <row r="4244" spans="1:4" x14ac:dyDescent="0.2">
      <c r="B4244" t="str">
        <f>IF(B4239="","",B4239+1)</f>
        <v/>
      </c>
      <c r="C4244">
        <f>1+C4243</f>
        <v>3</v>
      </c>
      <c r="D4244">
        <v>715</v>
      </c>
    </row>
    <row r="4245" spans="1:4" x14ac:dyDescent="0.2">
      <c r="A4245">
        <v>146</v>
      </c>
      <c r="B4245" s="1" t="str">
        <f>IF(B4240="","",B4240+1)</f>
        <v/>
      </c>
      <c r="C4245">
        <v>1</v>
      </c>
      <c r="D4245">
        <v>716</v>
      </c>
    </row>
    <row r="4246" spans="1:4" x14ac:dyDescent="0.2">
      <c r="A4246" t="s">
        <v>425</v>
      </c>
      <c r="B4246" t="str">
        <f>IF(B4241="","",B4241+1)</f>
        <v/>
      </c>
      <c r="C4246">
        <f>1+C4245</f>
        <v>2</v>
      </c>
      <c r="D4246">
        <v>717</v>
      </c>
    </row>
    <row r="4247" spans="1:4" x14ac:dyDescent="0.2">
      <c r="B4247" t="str">
        <f>IF(B4242="","",B4242+1)</f>
        <v/>
      </c>
      <c r="C4247">
        <f>1+C4246</f>
        <v>3</v>
      </c>
      <c r="D4247">
        <v>719</v>
      </c>
    </row>
    <row r="4248" spans="1:4" x14ac:dyDescent="0.2">
      <c r="A4248">
        <v>147</v>
      </c>
      <c r="B4248" s="1" t="str">
        <f>IF(B4244="","",B4244+1)</f>
        <v/>
      </c>
      <c r="C4248">
        <v>1</v>
      </c>
      <c r="D4248">
        <v>720</v>
      </c>
    </row>
    <row r="4249" spans="1:4" x14ac:dyDescent="0.2">
      <c r="A4249" t="s">
        <v>427</v>
      </c>
      <c r="B4249" t="str">
        <f>IF(B4245="","",B4245+1)</f>
        <v/>
      </c>
      <c r="C4249">
        <f>1+C4248</f>
        <v>2</v>
      </c>
      <c r="D4249">
        <v>721</v>
      </c>
    </row>
    <row r="4250" spans="1:4" x14ac:dyDescent="0.2">
      <c r="C4250">
        <f>1+C4249</f>
        <v>3</v>
      </c>
      <c r="D4250">
        <v>724</v>
      </c>
    </row>
    <row r="4251" spans="1:4" x14ac:dyDescent="0.2">
      <c r="A4251">
        <v>148</v>
      </c>
      <c r="B4251" s="1" t="str">
        <f>IF(B4246="","",B4246+1)</f>
        <v/>
      </c>
      <c r="C4251">
        <v>1</v>
      </c>
      <c r="D4251">
        <v>725</v>
      </c>
    </row>
    <row r="4252" spans="1:4" x14ac:dyDescent="0.2">
      <c r="A4252" t="s">
        <v>430</v>
      </c>
      <c r="B4252" t="str">
        <f>IF(B4247="","",B4247+1)</f>
        <v/>
      </c>
      <c r="C4252">
        <f>1+C4251</f>
        <v>2</v>
      </c>
      <c r="D4252">
        <v>726</v>
      </c>
    </row>
    <row r="4253" spans="1:4" x14ac:dyDescent="0.2">
      <c r="B4253" t="str">
        <f>IF(B4248="","",B4248+1)</f>
        <v/>
      </c>
      <c r="C4253">
        <f>1+C4252</f>
        <v>3</v>
      </c>
      <c r="D4253">
        <v>729</v>
      </c>
    </row>
    <row r="4254" spans="1:4" x14ac:dyDescent="0.2">
      <c r="A4254">
        <v>149</v>
      </c>
      <c r="B4254" s="1" t="str">
        <f>IF(B4249="","",B4249+1)</f>
        <v/>
      </c>
      <c r="C4254">
        <v>1</v>
      </c>
      <c r="D4254">
        <v>730</v>
      </c>
    </row>
    <row r="4255" spans="1:4" x14ac:dyDescent="0.2">
      <c r="A4255" t="s">
        <v>433</v>
      </c>
      <c r="B4255" t="str">
        <f>IF(B4250="","",B4250+1)</f>
        <v/>
      </c>
      <c r="C4255">
        <f>1+C4254</f>
        <v>2</v>
      </c>
      <c r="D4255">
        <v>731</v>
      </c>
    </row>
    <row r="4256" spans="1:4" x14ac:dyDescent="0.2">
      <c r="B4256" t="str">
        <f>IF(B4251="","",B4251+1)</f>
        <v/>
      </c>
      <c r="C4256">
        <f>1+C4255</f>
        <v>3</v>
      </c>
      <c r="D4256">
        <v>734</v>
      </c>
    </row>
    <row r="4257" spans="1:4" x14ac:dyDescent="0.2">
      <c r="A4257">
        <v>150</v>
      </c>
      <c r="B4257" s="1" t="str">
        <f>IF(B4252="","",B4252+1)</f>
        <v/>
      </c>
      <c r="C4257">
        <v>1</v>
      </c>
      <c r="D4257">
        <v>735</v>
      </c>
    </row>
    <row r="4258" spans="1:4" x14ac:dyDescent="0.2">
      <c r="A4258" t="s">
        <v>436</v>
      </c>
      <c r="B4258" t="str">
        <f>IF(B4253="","",B4253+1)</f>
        <v/>
      </c>
      <c r="C4258">
        <f>1+C4257</f>
        <v>2</v>
      </c>
      <c r="D4258">
        <v>736</v>
      </c>
    </row>
    <row r="4259" spans="1:4" x14ac:dyDescent="0.2">
      <c r="B4259" t="str">
        <f>IF(B4254="","",B4254+1)</f>
        <v/>
      </c>
      <c r="C4259">
        <f>1+C4258</f>
        <v>3</v>
      </c>
      <c r="D4259">
        <v>739</v>
      </c>
    </row>
    <row r="4260" spans="1:4" x14ac:dyDescent="0.2">
      <c r="A4260">
        <v>151</v>
      </c>
      <c r="B4260" s="1" t="str">
        <f>IF(B4255="","",B4255+1)</f>
        <v/>
      </c>
      <c r="C4260">
        <v>1</v>
      </c>
      <c r="D4260">
        <v>740</v>
      </c>
    </row>
    <row r="4261" spans="1:4" x14ac:dyDescent="0.2">
      <c r="A4261" t="s">
        <v>439</v>
      </c>
      <c r="B4261" t="str">
        <f>IF(B4256="","",B4256+1)</f>
        <v/>
      </c>
      <c r="C4261">
        <f>1+C4260</f>
        <v>2</v>
      </c>
      <c r="D4261">
        <v>741</v>
      </c>
    </row>
    <row r="4262" spans="1:4" x14ac:dyDescent="0.2">
      <c r="B4262" t="str">
        <f>IF(B4257="","",B4257+1)</f>
        <v/>
      </c>
      <c r="C4262">
        <f>1+C4261</f>
        <v>3</v>
      </c>
      <c r="D4262">
        <v>744</v>
      </c>
    </row>
    <row r="4263" spans="1:4" x14ac:dyDescent="0.2">
      <c r="A4263">
        <v>152</v>
      </c>
      <c r="B4263" s="1" t="str">
        <f>IF(B4258="","",B4258+1)</f>
        <v/>
      </c>
      <c r="C4263">
        <v>1</v>
      </c>
      <c r="D4263">
        <v>745</v>
      </c>
    </row>
    <row r="4264" spans="1:4" x14ac:dyDescent="0.2">
      <c r="A4264" t="s">
        <v>442</v>
      </c>
      <c r="B4264" t="str">
        <f>IF(B4259="","",B4259+1)</f>
        <v/>
      </c>
      <c r="C4264">
        <f>1+C4263</f>
        <v>2</v>
      </c>
      <c r="D4264">
        <v>746</v>
      </c>
    </row>
    <row r="4265" spans="1:4" x14ac:dyDescent="0.2">
      <c r="B4265" t="str">
        <f>IF(B4260="","",B4260+1)</f>
        <v/>
      </c>
      <c r="C4265">
        <f>1+C4264</f>
        <v>3</v>
      </c>
      <c r="D4265">
        <v>749</v>
      </c>
    </row>
    <row r="4266" spans="1:4" x14ac:dyDescent="0.2">
      <c r="A4266">
        <v>153</v>
      </c>
      <c r="B4266" s="1" t="str">
        <f>IF(B4261="","",B4261+1)</f>
        <v/>
      </c>
      <c r="C4266">
        <v>1</v>
      </c>
      <c r="D4266">
        <v>750</v>
      </c>
    </row>
    <row r="4267" spans="1:4" x14ac:dyDescent="0.2">
      <c r="A4267" t="s">
        <v>445</v>
      </c>
      <c r="B4267" t="str">
        <f>IF(B4262="","",B4262+1)</f>
        <v/>
      </c>
      <c r="C4267">
        <f>1+C4266</f>
        <v>2</v>
      </c>
      <c r="D4267">
        <v>751</v>
      </c>
    </row>
    <row r="4268" spans="1:4" x14ac:dyDescent="0.2">
      <c r="B4268" t="str">
        <f>IF(B4263="","",B4263+1)</f>
        <v/>
      </c>
      <c r="C4268">
        <f>1+C4267</f>
        <v>3</v>
      </c>
      <c r="D4268">
        <v>754</v>
      </c>
    </row>
    <row r="4269" spans="1:4" x14ac:dyDescent="0.2">
      <c r="A4269">
        <v>154</v>
      </c>
      <c r="B4269" s="1" t="str">
        <f>IF(B4264="","",B4264+1)</f>
        <v/>
      </c>
      <c r="C4269">
        <v>1</v>
      </c>
      <c r="D4269">
        <v>755</v>
      </c>
    </row>
    <row r="4270" spans="1:4" x14ac:dyDescent="0.2">
      <c r="A4270" t="s">
        <v>448</v>
      </c>
      <c r="B4270" t="str">
        <f>IF(B4265="","",B4265+1)</f>
        <v/>
      </c>
      <c r="C4270">
        <f>1+C4269</f>
        <v>2</v>
      </c>
      <c r="D4270">
        <v>756</v>
      </c>
    </row>
    <row r="4271" spans="1:4" x14ac:dyDescent="0.2">
      <c r="B4271" t="str">
        <f>IF(B4266="","",B4266+1)</f>
        <v/>
      </c>
      <c r="C4271">
        <f>1+C4270</f>
        <v>3</v>
      </c>
      <c r="D4271">
        <v>759</v>
      </c>
    </row>
    <row r="4272" spans="1:4" x14ac:dyDescent="0.2">
      <c r="A4272">
        <v>155</v>
      </c>
      <c r="B4272" s="1" t="str">
        <f>IF(B4267="","",B4267+1)</f>
        <v/>
      </c>
      <c r="C4272">
        <v>1</v>
      </c>
      <c r="D4272">
        <v>760</v>
      </c>
    </row>
    <row r="4273" spans="1:4" x14ac:dyDescent="0.2">
      <c r="A4273" t="s">
        <v>451</v>
      </c>
      <c r="B4273" t="str">
        <f>IF(B4268="","",B4268+1)</f>
        <v/>
      </c>
      <c r="C4273">
        <f>1+C4272</f>
        <v>2</v>
      </c>
      <c r="D4273">
        <v>761</v>
      </c>
    </row>
    <row r="4274" spans="1:4" x14ac:dyDescent="0.2">
      <c r="B4274" t="str">
        <f>IF(B4269="","",B4269+1)</f>
        <v/>
      </c>
      <c r="C4274">
        <f>1+C4273</f>
        <v>3</v>
      </c>
      <c r="D4274">
        <v>764</v>
      </c>
    </row>
    <row r="4275" spans="1:4" x14ac:dyDescent="0.2">
      <c r="A4275">
        <v>156</v>
      </c>
      <c r="B4275" s="1" t="str">
        <f>IF(B4270="","",B4270+1)</f>
        <v/>
      </c>
      <c r="C4275">
        <v>1</v>
      </c>
      <c r="D4275">
        <v>765</v>
      </c>
    </row>
    <row r="4276" spans="1:4" x14ac:dyDescent="0.2">
      <c r="A4276" t="s">
        <v>454</v>
      </c>
      <c r="B4276" t="str">
        <f>IF(B4271="","",B4271+1)</f>
        <v/>
      </c>
      <c r="C4276">
        <f>1+C4275</f>
        <v>2</v>
      </c>
      <c r="D4276">
        <v>766</v>
      </c>
    </row>
    <row r="4277" spans="1:4" x14ac:dyDescent="0.2">
      <c r="B4277" t="str">
        <f>IF(B4272="","",B4272+1)</f>
        <v/>
      </c>
      <c r="C4277">
        <f>1+C4276</f>
        <v>3</v>
      </c>
      <c r="D4277">
        <v>769</v>
      </c>
    </row>
    <row r="4278" spans="1:4" x14ac:dyDescent="0.2">
      <c r="A4278">
        <v>157</v>
      </c>
      <c r="B4278" s="1" t="str">
        <f>IF(B4273="","",B4273+1)</f>
        <v/>
      </c>
      <c r="C4278">
        <v>1</v>
      </c>
      <c r="D4278">
        <v>770</v>
      </c>
    </row>
    <row r="4279" spans="1:4" x14ac:dyDescent="0.2">
      <c r="A4279" t="s">
        <v>457</v>
      </c>
      <c r="B4279" t="str">
        <f>IF(B4274="","",B4274+1)</f>
        <v/>
      </c>
      <c r="C4279">
        <f>1+C4278</f>
        <v>2</v>
      </c>
      <c r="D4279">
        <v>771</v>
      </c>
    </row>
    <row r="4280" spans="1:4" x14ac:dyDescent="0.2">
      <c r="B4280" t="str">
        <f>IF(B4275="","",B4275+1)</f>
        <v/>
      </c>
      <c r="C4280">
        <f>1+C4279</f>
        <v>3</v>
      </c>
      <c r="D4280">
        <v>774</v>
      </c>
    </row>
    <row r="4281" spans="1:4" x14ac:dyDescent="0.2">
      <c r="A4281">
        <v>158</v>
      </c>
      <c r="B4281" s="1" t="str">
        <f>IF(B4276="","",B4276+1)</f>
        <v/>
      </c>
      <c r="C4281">
        <v>1</v>
      </c>
      <c r="D4281">
        <v>775</v>
      </c>
    </row>
    <row r="4282" spans="1:4" x14ac:dyDescent="0.2">
      <c r="A4282" t="s">
        <v>460</v>
      </c>
      <c r="B4282" t="str">
        <f>IF(B4277="","",B4277+1)</f>
        <v/>
      </c>
      <c r="C4282">
        <f>1+C4281</f>
        <v>2</v>
      </c>
      <c r="D4282">
        <v>776</v>
      </c>
    </row>
    <row r="4283" spans="1:4" x14ac:dyDescent="0.2">
      <c r="B4283" t="str">
        <f>IF(B4278="","",B4278+1)</f>
        <v/>
      </c>
      <c r="C4283">
        <f>1+C4282</f>
        <v>3</v>
      </c>
      <c r="D4283">
        <v>779</v>
      </c>
    </row>
    <row r="4284" spans="1:4" x14ac:dyDescent="0.2">
      <c r="A4284">
        <v>159</v>
      </c>
      <c r="B4284" s="1" t="str">
        <f>IF(B4279="","",B4279+1)</f>
        <v/>
      </c>
      <c r="C4284">
        <v>1</v>
      </c>
      <c r="D4284">
        <v>780</v>
      </c>
    </row>
    <row r="4285" spans="1:4" x14ac:dyDescent="0.2">
      <c r="A4285" t="s">
        <v>463</v>
      </c>
      <c r="B4285" t="str">
        <f>IF(B4280="","",B4280+1)</f>
        <v/>
      </c>
      <c r="C4285">
        <f>1+C4284</f>
        <v>2</v>
      </c>
      <c r="D4285">
        <v>781</v>
      </c>
    </row>
    <row r="4286" spans="1:4" x14ac:dyDescent="0.2">
      <c r="B4286" t="str">
        <f>IF(B4281="","",B4281+1)</f>
        <v/>
      </c>
      <c r="C4286">
        <f>1+C4285</f>
        <v>3</v>
      </c>
      <c r="D4286">
        <v>784</v>
      </c>
    </row>
    <row r="4287" spans="1:4" x14ac:dyDescent="0.2">
      <c r="A4287">
        <v>160</v>
      </c>
      <c r="B4287" s="1" t="str">
        <f>IF(B4282="","",B4282+1)</f>
        <v/>
      </c>
      <c r="C4287">
        <v>1</v>
      </c>
      <c r="D4287">
        <v>785</v>
      </c>
    </row>
    <row r="4288" spans="1:4" x14ac:dyDescent="0.2">
      <c r="A4288" t="s">
        <v>466</v>
      </c>
      <c r="B4288" t="str">
        <f>IF(B4283="","",B4283+1)</f>
        <v/>
      </c>
      <c r="C4288">
        <f>1+C4287</f>
        <v>2</v>
      </c>
      <c r="D4288">
        <v>786</v>
      </c>
    </row>
    <row r="4289" spans="1:4" x14ac:dyDescent="0.2">
      <c r="B4289" t="str">
        <f>IF(B4284="","",B4284+1)</f>
        <v/>
      </c>
      <c r="C4289">
        <f>1+C4288</f>
        <v>3</v>
      </c>
      <c r="D4289">
        <v>789</v>
      </c>
    </row>
    <row r="4290" spans="1:4" x14ac:dyDescent="0.2">
      <c r="A4290">
        <v>161</v>
      </c>
      <c r="B4290" s="1" t="str">
        <f>IF(B4285="","",B4285+1)</f>
        <v/>
      </c>
      <c r="C4290">
        <v>1</v>
      </c>
      <c r="D4290">
        <v>790</v>
      </c>
    </row>
    <row r="4291" spans="1:4" x14ac:dyDescent="0.2">
      <c r="A4291" t="s">
        <v>469</v>
      </c>
      <c r="B4291" t="str">
        <f>IF(B4286="","",B4286+1)</f>
        <v/>
      </c>
      <c r="C4291">
        <f>1+C4290</f>
        <v>2</v>
      </c>
      <c r="D4291">
        <v>791</v>
      </c>
    </row>
    <row r="4292" spans="1:4" x14ac:dyDescent="0.2">
      <c r="B4292" t="str">
        <f>IF(B4287="","",B4287+1)</f>
        <v/>
      </c>
      <c r="C4292">
        <f>1+C4291</f>
        <v>3</v>
      </c>
      <c r="D4292">
        <v>794</v>
      </c>
    </row>
    <row r="4293" spans="1:4" x14ac:dyDescent="0.2">
      <c r="A4293">
        <v>162</v>
      </c>
      <c r="B4293" s="1" t="str">
        <f>IF(B4288="","",B4288+1)</f>
        <v/>
      </c>
      <c r="C4293">
        <v>1</v>
      </c>
      <c r="D4293">
        <v>795</v>
      </c>
    </row>
    <row r="4294" spans="1:4" x14ac:dyDescent="0.2">
      <c r="A4294" t="s">
        <v>472</v>
      </c>
      <c r="B4294" t="str">
        <f>IF(B4289="","",B4289+1)</f>
        <v/>
      </c>
      <c r="C4294">
        <f>1+C4293</f>
        <v>2</v>
      </c>
      <c r="D4294">
        <v>796</v>
      </c>
    </row>
    <row r="4295" spans="1:4" x14ac:dyDescent="0.2">
      <c r="B4295" t="str">
        <f>IF(B4290="","",B4290+1)</f>
        <v/>
      </c>
      <c r="C4295">
        <f>1+C4294</f>
        <v>3</v>
      </c>
      <c r="D4295">
        <v>799</v>
      </c>
    </row>
    <row r="4296" spans="1:4" x14ac:dyDescent="0.2">
      <c r="A4296">
        <v>163</v>
      </c>
      <c r="B4296" s="1" t="str">
        <f>IF(B4291="","",B4291+1)</f>
        <v/>
      </c>
      <c r="C4296">
        <v>1</v>
      </c>
      <c r="D4296">
        <v>800</v>
      </c>
    </row>
    <row r="4297" spans="1:4" x14ac:dyDescent="0.2">
      <c r="A4297" t="s">
        <v>475</v>
      </c>
      <c r="B4297" t="str">
        <f>IF(B4292="","",B4292+1)</f>
        <v/>
      </c>
      <c r="C4297">
        <f>1+C4296</f>
        <v>2</v>
      </c>
      <c r="D4297">
        <v>801</v>
      </c>
    </row>
    <row r="4298" spans="1:4" x14ac:dyDescent="0.2">
      <c r="B4298" t="str">
        <f>IF(B4293="","",B4293+1)</f>
        <v/>
      </c>
      <c r="C4298">
        <f>1+C4297</f>
        <v>3</v>
      </c>
      <c r="D4298">
        <v>804</v>
      </c>
    </row>
    <row r="4299" spans="1:4" x14ac:dyDescent="0.2">
      <c r="A4299">
        <v>164</v>
      </c>
      <c r="B4299" s="1" t="str">
        <f>IF(B4294="","",B4294+1)</f>
        <v/>
      </c>
      <c r="C4299">
        <v>1</v>
      </c>
      <c r="D4299">
        <v>805</v>
      </c>
    </row>
    <row r="4300" spans="1:4" x14ac:dyDescent="0.2">
      <c r="A4300" t="s">
        <v>478</v>
      </c>
      <c r="B4300" t="str">
        <f>IF(B4295="","",B4295+1)</f>
        <v/>
      </c>
      <c r="C4300">
        <f>1+C4299</f>
        <v>2</v>
      </c>
      <c r="D4300">
        <v>806</v>
      </c>
    </row>
    <row r="4301" spans="1:4" x14ac:dyDescent="0.2">
      <c r="B4301" t="str">
        <f>IF(B4296="","",B4296+1)</f>
        <v/>
      </c>
      <c r="C4301">
        <f>1+C4300</f>
        <v>3</v>
      </c>
      <c r="D4301">
        <v>809</v>
      </c>
    </row>
    <row r="4302" spans="1:4" x14ac:dyDescent="0.2">
      <c r="A4302">
        <v>165</v>
      </c>
      <c r="B4302" s="1" t="str">
        <f>IF(B4297="","",B4297+1)</f>
        <v/>
      </c>
      <c r="C4302">
        <v>1</v>
      </c>
      <c r="D4302">
        <v>810</v>
      </c>
    </row>
    <row r="4303" spans="1:4" x14ac:dyDescent="0.2">
      <c r="A4303" t="s">
        <v>481</v>
      </c>
      <c r="B4303" t="str">
        <f>IF(B4298="","",B4298+1)</f>
        <v/>
      </c>
      <c r="C4303">
        <f>1+C4302</f>
        <v>2</v>
      </c>
      <c r="D4303">
        <v>811</v>
      </c>
    </row>
    <row r="4304" spans="1:4" x14ac:dyDescent="0.2">
      <c r="B4304" t="str">
        <f>IF(B4299="","",B4299+1)</f>
        <v/>
      </c>
      <c r="C4304">
        <f>1+C4303</f>
        <v>3</v>
      </c>
      <c r="D4304">
        <v>813</v>
      </c>
    </row>
    <row r="4305" spans="1:4" x14ac:dyDescent="0.2">
      <c r="A4305">
        <v>166</v>
      </c>
      <c r="B4305" s="1" t="str">
        <f>IF(B4301="","",B4301+1)</f>
        <v/>
      </c>
      <c r="C4305">
        <v>1</v>
      </c>
      <c r="D4305">
        <v>814</v>
      </c>
    </row>
    <row r="4306" spans="1:4" x14ac:dyDescent="0.2">
      <c r="A4306" t="s">
        <v>483</v>
      </c>
      <c r="B4306" t="str">
        <f>IF(B4302="","",B4302+1)</f>
        <v/>
      </c>
      <c r="C4306">
        <f>1+C4305</f>
        <v>2</v>
      </c>
      <c r="D4306">
        <v>815</v>
      </c>
    </row>
    <row r="4307" spans="1:4" x14ac:dyDescent="0.2">
      <c r="C4307">
        <f>1+C4306</f>
        <v>3</v>
      </c>
      <c r="D4307">
        <v>818</v>
      </c>
    </row>
    <row r="4308" spans="1:4" x14ac:dyDescent="0.2">
      <c r="A4308">
        <v>167</v>
      </c>
      <c r="B4308" s="1" t="str">
        <f>IF(B4303="","",B4303+1)</f>
        <v/>
      </c>
      <c r="C4308">
        <v>1</v>
      </c>
      <c r="D4308">
        <v>819</v>
      </c>
    </row>
    <row r="4309" spans="1:4" x14ac:dyDescent="0.2">
      <c r="A4309" t="s">
        <v>486</v>
      </c>
      <c r="B4309" t="str">
        <f>IF(B4304="","",B4304+1)</f>
        <v/>
      </c>
      <c r="C4309">
        <f>1+C4308</f>
        <v>2</v>
      </c>
      <c r="D4309">
        <v>820</v>
      </c>
    </row>
    <row r="4310" spans="1:4" x14ac:dyDescent="0.2">
      <c r="B4310" t="str">
        <f>IF(B4305="","",B4305+1)</f>
        <v/>
      </c>
      <c r="C4310">
        <f>1+C4309</f>
        <v>3</v>
      </c>
      <c r="D4310">
        <v>823</v>
      </c>
    </row>
    <row r="4311" spans="1:4" x14ac:dyDescent="0.2">
      <c r="A4311">
        <v>168</v>
      </c>
      <c r="B4311" s="1" t="str">
        <f>IF(B4306="","",B4306+1)</f>
        <v/>
      </c>
      <c r="C4311">
        <v>1</v>
      </c>
      <c r="D4311">
        <v>824</v>
      </c>
    </row>
    <row r="4312" spans="1:4" x14ac:dyDescent="0.2">
      <c r="A4312" t="s">
        <v>489</v>
      </c>
      <c r="B4312" t="str">
        <f>IF(B4307="","",B4307+1)</f>
        <v/>
      </c>
      <c r="C4312">
        <f>1+C4311</f>
        <v>2</v>
      </c>
      <c r="D4312">
        <v>825</v>
      </c>
    </row>
    <row r="4313" spans="1:4" x14ac:dyDescent="0.2">
      <c r="B4313" t="str">
        <f>IF(B4308="","",B4308+1)</f>
        <v/>
      </c>
      <c r="C4313">
        <f>1+C4312</f>
        <v>3</v>
      </c>
      <c r="D4313">
        <v>828</v>
      </c>
    </row>
    <row r="4314" spans="1:4" x14ac:dyDescent="0.2">
      <c r="A4314">
        <v>169</v>
      </c>
      <c r="B4314" s="1" t="str">
        <f>IF(B4309="","",B4309+1)</f>
        <v/>
      </c>
      <c r="C4314">
        <v>1</v>
      </c>
      <c r="D4314">
        <v>829</v>
      </c>
    </row>
    <row r="4315" spans="1:4" x14ac:dyDescent="0.2">
      <c r="A4315" t="s">
        <v>492</v>
      </c>
      <c r="B4315" t="str">
        <f>IF(B4310="","",B4310+1)</f>
        <v/>
      </c>
      <c r="C4315">
        <f>1+C4314</f>
        <v>2</v>
      </c>
      <c r="D4315">
        <v>830</v>
      </c>
    </row>
    <row r="4316" spans="1:4" x14ac:dyDescent="0.2">
      <c r="B4316" t="str">
        <f>IF(B4311="","",B4311+1)</f>
        <v/>
      </c>
      <c r="C4316">
        <f>1+C4315</f>
        <v>3</v>
      </c>
      <c r="D4316">
        <v>833</v>
      </c>
    </row>
    <row r="4317" spans="1:4" x14ac:dyDescent="0.2">
      <c r="A4317">
        <v>170</v>
      </c>
      <c r="B4317" s="1" t="str">
        <f>IF(B4312="","",B4312+1)</f>
        <v/>
      </c>
      <c r="C4317">
        <v>1</v>
      </c>
      <c r="D4317">
        <v>834</v>
      </c>
    </row>
    <row r="4318" spans="1:4" x14ac:dyDescent="0.2">
      <c r="A4318" t="s">
        <v>495</v>
      </c>
      <c r="B4318" t="str">
        <f>IF(B4313="","",B4313+1)</f>
        <v/>
      </c>
      <c r="C4318">
        <f>1+C4317</f>
        <v>2</v>
      </c>
      <c r="D4318">
        <v>835</v>
      </c>
    </row>
    <row r="4319" spans="1:4" x14ac:dyDescent="0.2">
      <c r="B4319" t="str">
        <f>IF(B4314="","",B4314+1)</f>
        <v/>
      </c>
      <c r="C4319">
        <f>1+C4318</f>
        <v>3</v>
      </c>
      <c r="D4319">
        <v>838</v>
      </c>
    </row>
    <row r="4320" spans="1:4" x14ac:dyDescent="0.2">
      <c r="A4320">
        <v>171</v>
      </c>
      <c r="B4320" s="1" t="str">
        <f>IF(B4315="","",B4315+1)</f>
        <v/>
      </c>
      <c r="C4320">
        <v>1</v>
      </c>
      <c r="D4320">
        <v>839</v>
      </c>
    </row>
    <row r="4321" spans="1:4" x14ac:dyDescent="0.2">
      <c r="A4321" t="s">
        <v>497</v>
      </c>
      <c r="B4321" t="str">
        <f>IF(B4316="","",B4316+1)</f>
        <v/>
      </c>
      <c r="C4321">
        <f>1+C4320</f>
        <v>2</v>
      </c>
      <c r="D4321">
        <v>840</v>
      </c>
    </row>
    <row r="4322" spans="1:4" x14ac:dyDescent="0.2">
      <c r="B4322" t="str">
        <f>IF(B4317="","",B4317+1)</f>
        <v/>
      </c>
      <c r="C4322">
        <f>1+C4321</f>
        <v>3</v>
      </c>
      <c r="D4322">
        <v>843</v>
      </c>
    </row>
    <row r="4323" spans="1:4" x14ac:dyDescent="0.2">
      <c r="A4323">
        <v>172</v>
      </c>
      <c r="B4323" s="1" t="str">
        <f>IF(B4318="","",B4318+1)</f>
        <v/>
      </c>
      <c r="C4323">
        <v>1</v>
      </c>
      <c r="D4323">
        <v>844</v>
      </c>
    </row>
    <row r="4324" spans="1:4" x14ac:dyDescent="0.2">
      <c r="A4324" t="s">
        <v>499</v>
      </c>
      <c r="B4324" t="str">
        <f>IF(B4319="","",B4319+1)</f>
        <v/>
      </c>
      <c r="C4324">
        <f>1+C4323</f>
        <v>2</v>
      </c>
      <c r="D4324">
        <v>845</v>
      </c>
    </row>
    <row r="4325" spans="1:4" x14ac:dyDescent="0.2">
      <c r="B4325" t="str">
        <f>IF(B4320="","",B4320+1)</f>
        <v/>
      </c>
      <c r="C4325">
        <f>1+C4324</f>
        <v>3</v>
      </c>
      <c r="D4325">
        <v>848</v>
      </c>
    </row>
    <row r="4326" spans="1:4" x14ac:dyDescent="0.2">
      <c r="A4326">
        <v>173</v>
      </c>
      <c r="B4326" s="1" t="str">
        <f>IF(B4321="","",B4321+1)</f>
        <v/>
      </c>
      <c r="C4326">
        <v>1</v>
      </c>
      <c r="D4326">
        <v>849</v>
      </c>
    </row>
    <row r="4327" spans="1:4" x14ac:dyDescent="0.2">
      <c r="A4327" t="s">
        <v>501</v>
      </c>
      <c r="B4327" t="str">
        <f>IF(B4322="","",B4322+1)</f>
        <v/>
      </c>
      <c r="C4327">
        <f>1+C4326</f>
        <v>2</v>
      </c>
      <c r="D4327">
        <v>850</v>
      </c>
    </row>
    <row r="4328" spans="1:4" x14ac:dyDescent="0.2">
      <c r="B4328" t="str">
        <f>IF(B4323="","",B4323+1)</f>
        <v/>
      </c>
      <c r="C4328">
        <f>1+C4327</f>
        <v>3</v>
      </c>
      <c r="D4328">
        <v>853</v>
      </c>
    </row>
    <row r="4329" spans="1:4" x14ac:dyDescent="0.2">
      <c r="A4329">
        <v>174</v>
      </c>
      <c r="B4329" s="1" t="str">
        <f>IF(B4324="","",B4324+1)</f>
        <v/>
      </c>
      <c r="C4329">
        <v>1</v>
      </c>
      <c r="D4329">
        <v>854</v>
      </c>
    </row>
    <row r="4330" spans="1:4" x14ac:dyDescent="0.2">
      <c r="A4330" t="s">
        <v>504</v>
      </c>
      <c r="B4330" t="str">
        <f>IF(B4325="","",B4325+1)</f>
        <v/>
      </c>
      <c r="C4330">
        <f>1+C4329</f>
        <v>2</v>
      </c>
      <c r="D4330">
        <v>855</v>
      </c>
    </row>
    <row r="4331" spans="1:4" x14ac:dyDescent="0.2">
      <c r="B4331" t="str">
        <f>IF(B4326="","",B4326+1)</f>
        <v/>
      </c>
      <c r="C4331">
        <f>1+C4330</f>
        <v>3</v>
      </c>
      <c r="D4331">
        <v>858</v>
      </c>
    </row>
    <row r="4332" spans="1:4" x14ac:dyDescent="0.2">
      <c r="A4332">
        <v>175</v>
      </c>
      <c r="B4332" s="1" t="str">
        <f>IF(B4327="","",B4327+1)</f>
        <v/>
      </c>
      <c r="C4332">
        <v>1</v>
      </c>
      <c r="D4332">
        <v>859</v>
      </c>
    </row>
    <row r="4333" spans="1:4" x14ac:dyDescent="0.2">
      <c r="A4333" t="s">
        <v>507</v>
      </c>
      <c r="B4333" t="str">
        <f>IF(B4328="","",B4328+1)</f>
        <v/>
      </c>
      <c r="C4333">
        <f>1+C4332</f>
        <v>2</v>
      </c>
      <c r="D4333">
        <v>860</v>
      </c>
    </row>
    <row r="4334" spans="1:4" x14ac:dyDescent="0.2">
      <c r="B4334" t="str">
        <f>IF(B4329="","",B4329+1)</f>
        <v/>
      </c>
      <c r="C4334">
        <f>1+C4333</f>
        <v>3</v>
      </c>
      <c r="D4334">
        <v>863</v>
      </c>
    </row>
    <row r="4335" spans="1:4" x14ac:dyDescent="0.2">
      <c r="A4335">
        <v>176</v>
      </c>
      <c r="B4335" s="1" t="str">
        <f>IF(B4330="","",B4330+1)</f>
        <v/>
      </c>
      <c r="C4335">
        <v>1</v>
      </c>
      <c r="D4335">
        <v>864</v>
      </c>
    </row>
    <row r="4336" spans="1:4" x14ac:dyDescent="0.2">
      <c r="A4336" t="s">
        <v>510</v>
      </c>
      <c r="B4336" t="str">
        <f>IF(B4331="","",B4331+1)</f>
        <v/>
      </c>
      <c r="C4336">
        <f>1+C4335</f>
        <v>2</v>
      </c>
      <c r="D4336">
        <v>865</v>
      </c>
    </row>
    <row r="4337" spans="1:4" x14ac:dyDescent="0.2">
      <c r="B4337" t="str">
        <f>IF(B4332="","",B4332+1)</f>
        <v/>
      </c>
      <c r="C4337">
        <f>1+C4336</f>
        <v>3</v>
      </c>
      <c r="D4337">
        <v>868</v>
      </c>
    </row>
    <row r="4338" spans="1:4" x14ac:dyDescent="0.2">
      <c r="A4338">
        <v>177</v>
      </c>
      <c r="B4338" s="1" t="str">
        <f>IF(B4333="","",B4333+1)</f>
        <v/>
      </c>
      <c r="C4338">
        <v>1</v>
      </c>
      <c r="D4338">
        <v>869</v>
      </c>
    </row>
    <row r="4339" spans="1:4" x14ac:dyDescent="0.2">
      <c r="A4339" t="s">
        <v>513</v>
      </c>
      <c r="B4339" t="str">
        <f>IF(B4334="","",B4334+1)</f>
        <v/>
      </c>
      <c r="C4339">
        <f>1+C4338</f>
        <v>2</v>
      </c>
      <c r="D4339">
        <v>870</v>
      </c>
    </row>
    <row r="4340" spans="1:4" x14ac:dyDescent="0.2">
      <c r="B4340" t="str">
        <f>IF(B4335="","",B4335+1)</f>
        <v/>
      </c>
      <c r="C4340">
        <f>1+C4339</f>
        <v>3</v>
      </c>
      <c r="D4340">
        <v>873</v>
      </c>
    </row>
    <row r="4341" spans="1:4" x14ac:dyDescent="0.2">
      <c r="A4341">
        <v>178</v>
      </c>
      <c r="B4341" s="1" t="str">
        <f>IF(B4336="","",B4336+1)</f>
        <v/>
      </c>
      <c r="C4341">
        <v>1</v>
      </c>
      <c r="D4341">
        <v>874</v>
      </c>
    </row>
    <row r="4342" spans="1:4" x14ac:dyDescent="0.2">
      <c r="A4342" t="s">
        <v>516</v>
      </c>
      <c r="B4342" t="str">
        <f>IF(B4337="","",B4337+1)</f>
        <v/>
      </c>
      <c r="C4342">
        <f>1+C4341</f>
        <v>2</v>
      </c>
      <c r="D4342">
        <v>875</v>
      </c>
    </row>
    <row r="4343" spans="1:4" x14ac:dyDescent="0.2">
      <c r="B4343" t="str">
        <f>IF(B4338="","",B4338+1)</f>
        <v/>
      </c>
      <c r="C4343">
        <f>1+C4342</f>
        <v>3</v>
      </c>
      <c r="D4343">
        <v>878</v>
      </c>
    </row>
    <row r="4344" spans="1:4" x14ac:dyDescent="0.2">
      <c r="A4344">
        <v>179</v>
      </c>
      <c r="B4344" s="1" t="str">
        <f>IF(B4339="","",B4339+1)</f>
        <v/>
      </c>
      <c r="C4344">
        <v>1</v>
      </c>
      <c r="D4344">
        <v>879</v>
      </c>
    </row>
    <row r="4345" spans="1:4" x14ac:dyDescent="0.2">
      <c r="A4345" t="s">
        <v>519</v>
      </c>
      <c r="B4345" t="str">
        <f>IF(B4340="","",B4340+1)</f>
        <v/>
      </c>
      <c r="C4345">
        <f>1+C4344</f>
        <v>2</v>
      </c>
      <c r="D4345">
        <v>880</v>
      </c>
    </row>
    <row r="4346" spans="1:4" x14ac:dyDescent="0.2">
      <c r="B4346" t="str">
        <f>IF(B4341="","",B4341+1)</f>
        <v/>
      </c>
      <c r="C4346">
        <f>1+C4345</f>
        <v>3</v>
      </c>
      <c r="D4346">
        <v>883</v>
      </c>
    </row>
    <row r="4347" spans="1:4" x14ac:dyDescent="0.2">
      <c r="A4347">
        <v>180</v>
      </c>
      <c r="B4347" s="1" t="str">
        <f>IF(B4342="","",B4342+1)</f>
        <v/>
      </c>
      <c r="C4347">
        <v>1</v>
      </c>
      <c r="D4347">
        <v>884</v>
      </c>
    </row>
    <row r="4348" spans="1:4" x14ac:dyDescent="0.2">
      <c r="A4348" t="s">
        <v>522</v>
      </c>
      <c r="B4348" t="str">
        <f>IF(B4343="","",B4343+1)</f>
        <v/>
      </c>
      <c r="C4348">
        <f>1+C4347</f>
        <v>2</v>
      </c>
      <c r="D4348">
        <v>885</v>
      </c>
    </row>
    <row r="4349" spans="1:4" x14ac:dyDescent="0.2">
      <c r="B4349" t="str">
        <f>IF(B4344="","",B4344+1)</f>
        <v/>
      </c>
      <c r="C4349">
        <f>1+C4348</f>
        <v>3</v>
      </c>
      <c r="D4349">
        <v>888</v>
      </c>
    </row>
    <row r="4350" spans="1:4" x14ac:dyDescent="0.2">
      <c r="A4350">
        <v>181</v>
      </c>
      <c r="B4350" s="1" t="str">
        <f>IF(B4345="","",B4345+1)</f>
        <v/>
      </c>
      <c r="C4350">
        <v>1</v>
      </c>
      <c r="D4350">
        <v>889</v>
      </c>
    </row>
    <row r="4351" spans="1:4" x14ac:dyDescent="0.2">
      <c r="A4351" t="s">
        <v>525</v>
      </c>
      <c r="B4351" t="str">
        <f>IF(B4346="","",B4346+1)</f>
        <v/>
      </c>
      <c r="C4351">
        <f>1+C4350</f>
        <v>2</v>
      </c>
      <c r="D4351">
        <v>890</v>
      </c>
    </row>
    <row r="4352" spans="1:4" x14ac:dyDescent="0.2">
      <c r="B4352" t="str">
        <f>IF(B4347="","",B4347+1)</f>
        <v/>
      </c>
      <c r="C4352">
        <f>1+C4351</f>
        <v>3</v>
      </c>
      <c r="D4352">
        <v>893</v>
      </c>
    </row>
    <row r="4353" spans="1:4" x14ac:dyDescent="0.2">
      <c r="A4353">
        <v>182</v>
      </c>
      <c r="B4353" s="1" t="str">
        <f>IF(B4348="","",B4348+1)</f>
        <v/>
      </c>
      <c r="C4353">
        <v>1</v>
      </c>
      <c r="D4353">
        <v>894</v>
      </c>
    </row>
    <row r="4354" spans="1:4" x14ac:dyDescent="0.2">
      <c r="A4354" t="s">
        <v>528</v>
      </c>
      <c r="B4354" t="str">
        <f>IF(B4349="","",B4349+1)</f>
        <v/>
      </c>
      <c r="C4354">
        <f>1+C4353</f>
        <v>2</v>
      </c>
      <c r="D4354">
        <v>895</v>
      </c>
    </row>
    <row r="4355" spans="1:4" x14ac:dyDescent="0.2">
      <c r="B4355" t="str">
        <f>IF(B4350="","",B4350+1)</f>
        <v/>
      </c>
      <c r="C4355">
        <f>1+C4354</f>
        <v>3</v>
      </c>
      <c r="D4355">
        <v>898</v>
      </c>
    </row>
    <row r="4356" spans="1:4" x14ac:dyDescent="0.2">
      <c r="A4356">
        <v>183</v>
      </c>
      <c r="B4356" s="1" t="str">
        <f>IF(B4351="","",B4351+1)</f>
        <v/>
      </c>
      <c r="C4356">
        <v>1</v>
      </c>
      <c r="D4356">
        <v>899</v>
      </c>
    </row>
    <row r="4357" spans="1:4" x14ac:dyDescent="0.2">
      <c r="A4357" t="s">
        <v>531</v>
      </c>
      <c r="B4357" t="str">
        <f>IF(B4352="","",B4352+1)</f>
        <v/>
      </c>
      <c r="C4357">
        <f>1+C4356</f>
        <v>2</v>
      </c>
      <c r="D4357">
        <v>900</v>
      </c>
    </row>
    <row r="4358" spans="1:4" x14ac:dyDescent="0.2">
      <c r="B4358" t="str">
        <f>IF(B4353="","",B4353+1)</f>
        <v/>
      </c>
      <c r="C4358">
        <f>1+C4357</f>
        <v>3</v>
      </c>
      <c r="D4358">
        <v>903</v>
      </c>
    </row>
    <row r="4359" spans="1:4" x14ac:dyDescent="0.2">
      <c r="A4359">
        <v>184</v>
      </c>
      <c r="B4359" s="1" t="str">
        <f>IF(B4354="","",B4354+1)</f>
        <v/>
      </c>
      <c r="C4359">
        <v>1</v>
      </c>
      <c r="D4359">
        <v>904</v>
      </c>
    </row>
    <row r="4360" spans="1:4" x14ac:dyDescent="0.2">
      <c r="A4360" t="s">
        <v>534</v>
      </c>
      <c r="B4360" t="str">
        <f>IF(B4355="","",B4355+1)</f>
        <v/>
      </c>
      <c r="C4360">
        <f>1+C4359</f>
        <v>2</v>
      </c>
      <c r="D4360">
        <v>905</v>
      </c>
    </row>
    <row r="4361" spans="1:4" x14ac:dyDescent="0.2">
      <c r="B4361" t="str">
        <f>IF(B4356="","",B4356+1)</f>
        <v/>
      </c>
      <c r="C4361">
        <f>1+C4360</f>
        <v>3</v>
      </c>
      <c r="D4361">
        <v>908</v>
      </c>
    </row>
    <row r="4362" spans="1:4" x14ac:dyDescent="0.2">
      <c r="A4362">
        <v>185</v>
      </c>
      <c r="B4362" s="1" t="str">
        <f>IF(B4357="","",B4357+1)</f>
        <v/>
      </c>
      <c r="C4362">
        <v>1</v>
      </c>
      <c r="D4362">
        <v>909</v>
      </c>
    </row>
    <row r="4363" spans="1:4" x14ac:dyDescent="0.2">
      <c r="A4363" t="s">
        <v>537</v>
      </c>
      <c r="B4363" t="str">
        <f>IF(B4358="","",B4358+1)</f>
        <v/>
      </c>
      <c r="C4363">
        <f>1+C4362</f>
        <v>2</v>
      </c>
      <c r="D4363">
        <v>910</v>
      </c>
    </row>
    <row r="4364" spans="1:4" x14ac:dyDescent="0.2">
      <c r="B4364" t="str">
        <f>IF(B4359="","",B4359+1)</f>
        <v/>
      </c>
      <c r="C4364">
        <f>1+C4363</f>
        <v>3</v>
      </c>
      <c r="D4364">
        <v>913</v>
      </c>
    </row>
    <row r="4365" spans="1:4" x14ac:dyDescent="0.2">
      <c r="A4365">
        <v>186</v>
      </c>
      <c r="B4365" s="1" t="str">
        <f>IF(B4360="","",B4360+1)</f>
        <v/>
      </c>
      <c r="C4365">
        <v>1</v>
      </c>
      <c r="D4365">
        <v>914</v>
      </c>
    </row>
    <row r="4366" spans="1:4" x14ac:dyDescent="0.2">
      <c r="A4366" t="s">
        <v>540</v>
      </c>
      <c r="B4366" t="str">
        <f>IF(B4361="","",B4361+1)</f>
        <v/>
      </c>
      <c r="C4366">
        <f>1+C4365</f>
        <v>2</v>
      </c>
      <c r="D4366">
        <v>915</v>
      </c>
    </row>
    <row r="4367" spans="1:4" x14ac:dyDescent="0.2">
      <c r="B4367" t="str">
        <f>IF(B4362="","",B4362+1)</f>
        <v/>
      </c>
      <c r="C4367">
        <f>1+C4366</f>
        <v>3</v>
      </c>
      <c r="D4367">
        <v>918</v>
      </c>
    </row>
    <row r="4368" spans="1:4" x14ac:dyDescent="0.2">
      <c r="A4368">
        <v>187</v>
      </c>
      <c r="B4368" s="1" t="str">
        <f>IF(B4363="","",B4363+1)</f>
        <v/>
      </c>
      <c r="C4368">
        <v>1</v>
      </c>
      <c r="D4368">
        <v>919</v>
      </c>
    </row>
    <row r="4369" spans="1:4" x14ac:dyDescent="0.2">
      <c r="A4369" t="s">
        <v>543</v>
      </c>
      <c r="B4369" t="str">
        <f>IF(B4364="","",B4364+1)</f>
        <v/>
      </c>
      <c r="C4369">
        <f>1+C4368</f>
        <v>2</v>
      </c>
      <c r="D4369">
        <v>920</v>
      </c>
    </row>
    <row r="4370" spans="1:4" x14ac:dyDescent="0.2">
      <c r="B4370" t="str">
        <f>IF(B4365="","",B4365+1)</f>
        <v/>
      </c>
      <c r="C4370">
        <f>1+C4369</f>
        <v>3</v>
      </c>
      <c r="D4370">
        <v>923</v>
      </c>
    </row>
    <row r="4371" spans="1:4" x14ac:dyDescent="0.2">
      <c r="A4371">
        <v>188</v>
      </c>
      <c r="B4371" s="1" t="str">
        <f>IF(B4366="","",B4366+1)</f>
        <v/>
      </c>
      <c r="C4371">
        <v>1</v>
      </c>
      <c r="D4371">
        <v>924</v>
      </c>
    </row>
    <row r="4372" spans="1:4" x14ac:dyDescent="0.2">
      <c r="A4372" t="s">
        <v>546</v>
      </c>
      <c r="B4372" t="str">
        <f>IF(B4367="","",B4367+1)</f>
        <v/>
      </c>
      <c r="C4372">
        <f>1+C4371</f>
        <v>2</v>
      </c>
      <c r="D4372">
        <v>925</v>
      </c>
    </row>
    <row r="4373" spans="1:4" x14ac:dyDescent="0.2">
      <c r="B4373" t="str">
        <f>IF(B4368="","",B4368+1)</f>
        <v/>
      </c>
      <c r="C4373">
        <f>1+C4372</f>
        <v>3</v>
      </c>
      <c r="D4373">
        <v>928</v>
      </c>
    </row>
    <row r="4374" spans="1:4" x14ac:dyDescent="0.2">
      <c r="A4374">
        <v>189</v>
      </c>
      <c r="B4374" s="1" t="str">
        <f>IF(B4369="","",B4369+1)</f>
        <v/>
      </c>
      <c r="C4374">
        <v>1</v>
      </c>
      <c r="D4374">
        <v>929</v>
      </c>
    </row>
    <row r="4375" spans="1:4" x14ac:dyDescent="0.2">
      <c r="A4375" t="s">
        <v>549</v>
      </c>
      <c r="B4375" t="str">
        <f>IF(B4370="","",B4370+1)</f>
        <v/>
      </c>
      <c r="C4375">
        <f>1+C4374</f>
        <v>2</v>
      </c>
      <c r="D4375">
        <v>930</v>
      </c>
    </row>
    <row r="4376" spans="1:4" x14ac:dyDescent="0.2">
      <c r="B4376" t="str">
        <f>IF(B4371="","",B4371+1)</f>
        <v/>
      </c>
      <c r="C4376">
        <f>1+C4375</f>
        <v>3</v>
      </c>
      <c r="D4376">
        <v>933</v>
      </c>
    </row>
    <row r="4377" spans="1:4" x14ac:dyDescent="0.2">
      <c r="A4377">
        <v>190</v>
      </c>
      <c r="B4377" s="1" t="str">
        <f>IF(B4372="","",B4372+1)</f>
        <v/>
      </c>
      <c r="C4377">
        <v>1</v>
      </c>
      <c r="D4377">
        <v>934</v>
      </c>
    </row>
    <row r="4378" spans="1:4" x14ac:dyDescent="0.2">
      <c r="A4378" t="s">
        <v>552</v>
      </c>
      <c r="B4378" t="str">
        <f>IF(B4373="","",B4373+1)</f>
        <v/>
      </c>
      <c r="C4378">
        <f>1+C4377</f>
        <v>2</v>
      </c>
      <c r="D4378">
        <v>935</v>
      </c>
    </row>
    <row r="4379" spans="1:4" x14ac:dyDescent="0.2">
      <c r="B4379" t="str">
        <f>IF(B4374="","",B4374+1)</f>
        <v/>
      </c>
      <c r="C4379">
        <f>1+C4378</f>
        <v>3</v>
      </c>
      <c r="D4379">
        <v>938</v>
      </c>
    </row>
    <row r="4380" spans="1:4" x14ac:dyDescent="0.2">
      <c r="A4380">
        <v>191</v>
      </c>
      <c r="B4380" s="1" t="str">
        <f>IF(B4375="","",B4375+1)</f>
        <v/>
      </c>
      <c r="C4380">
        <v>1</v>
      </c>
      <c r="D4380">
        <v>939</v>
      </c>
    </row>
    <row r="4381" spans="1:4" x14ac:dyDescent="0.2">
      <c r="A4381" t="s">
        <v>555</v>
      </c>
      <c r="B4381" t="str">
        <f>IF(B4376="","",B4376+1)</f>
        <v/>
      </c>
      <c r="C4381">
        <f>1+C4380</f>
        <v>2</v>
      </c>
      <c r="D4381">
        <v>940</v>
      </c>
    </row>
    <row r="4382" spans="1:4" x14ac:dyDescent="0.2">
      <c r="B4382" t="str">
        <f>IF(B4377="","",B4377+1)</f>
        <v/>
      </c>
      <c r="C4382">
        <f>1+C4381</f>
        <v>3</v>
      </c>
      <c r="D4382">
        <v>943</v>
      </c>
    </row>
    <row r="4383" spans="1:4" x14ac:dyDescent="0.2">
      <c r="A4383">
        <v>192</v>
      </c>
      <c r="B4383" s="1" t="str">
        <f>IF(B4378="","",B4378+1)</f>
        <v/>
      </c>
      <c r="C4383">
        <v>1</v>
      </c>
      <c r="D4383">
        <v>944</v>
      </c>
    </row>
    <row r="4384" spans="1:4" x14ac:dyDescent="0.2">
      <c r="A4384" t="s">
        <v>558</v>
      </c>
      <c r="B4384" t="str">
        <f>IF(B4379="","",B4379+1)</f>
        <v/>
      </c>
      <c r="C4384">
        <f>1+C4383</f>
        <v>2</v>
      </c>
      <c r="D4384">
        <v>945</v>
      </c>
    </row>
    <row r="4385" spans="1:4" x14ac:dyDescent="0.2">
      <c r="B4385" t="str">
        <f>IF(B4380="","",B4380+1)</f>
        <v/>
      </c>
      <c r="C4385">
        <f>1+C4384</f>
        <v>3</v>
      </c>
      <c r="D4385">
        <v>948</v>
      </c>
    </row>
    <row r="4386" spans="1:4" x14ac:dyDescent="0.2">
      <c r="A4386">
        <v>193</v>
      </c>
      <c r="B4386" s="1" t="str">
        <f>IF(B4381="","",B4381+1)</f>
        <v/>
      </c>
      <c r="C4386">
        <v>1</v>
      </c>
      <c r="D4386">
        <v>949</v>
      </c>
    </row>
    <row r="4387" spans="1:4" x14ac:dyDescent="0.2">
      <c r="A4387" t="s">
        <v>561</v>
      </c>
      <c r="B4387" t="str">
        <f>IF(B4382="","",B4382+1)</f>
        <v/>
      </c>
      <c r="C4387">
        <f>1+C4386</f>
        <v>2</v>
      </c>
      <c r="D4387">
        <v>950</v>
      </c>
    </row>
    <row r="4388" spans="1:4" x14ac:dyDescent="0.2">
      <c r="B4388" t="str">
        <f>IF(B4383="","",B4383+1)</f>
        <v/>
      </c>
      <c r="C4388">
        <f>1+C4387</f>
        <v>3</v>
      </c>
      <c r="D4388">
        <v>953</v>
      </c>
    </row>
    <row r="4389" spans="1:4" x14ac:dyDescent="0.2">
      <c r="A4389">
        <v>194</v>
      </c>
      <c r="B4389" s="1" t="str">
        <f>IF(B4384="","",B4384+1)</f>
        <v/>
      </c>
      <c r="C4389">
        <v>1</v>
      </c>
      <c r="D4389">
        <v>954</v>
      </c>
    </row>
    <row r="4390" spans="1:4" x14ac:dyDescent="0.2">
      <c r="A4390" t="s">
        <v>564</v>
      </c>
      <c r="B4390" t="str">
        <f>IF(B4385="","",B4385+1)</f>
        <v/>
      </c>
      <c r="C4390">
        <f>1+C4389</f>
        <v>2</v>
      </c>
      <c r="D4390">
        <v>955</v>
      </c>
    </row>
    <row r="4391" spans="1:4" x14ac:dyDescent="0.2">
      <c r="B4391" t="str">
        <f>IF(B4386="","",B4386+1)</f>
        <v/>
      </c>
      <c r="C4391">
        <f>1+C4390</f>
        <v>3</v>
      </c>
      <c r="D4391">
        <v>958</v>
      </c>
    </row>
    <row r="4392" spans="1:4" x14ac:dyDescent="0.2">
      <c r="A4392">
        <v>195</v>
      </c>
      <c r="B4392" s="1" t="str">
        <f>IF(B4387="","",B4387+1)</f>
        <v/>
      </c>
      <c r="C4392">
        <v>1</v>
      </c>
      <c r="D4392">
        <v>959</v>
      </c>
    </row>
    <row r="4393" spans="1:4" x14ac:dyDescent="0.2">
      <c r="A4393" t="s">
        <v>567</v>
      </c>
      <c r="B4393" t="str">
        <f>IF(B4388="","",B4388+1)</f>
        <v/>
      </c>
      <c r="C4393">
        <f>1+C4392</f>
        <v>2</v>
      </c>
      <c r="D4393">
        <v>960</v>
      </c>
    </row>
    <row r="4394" spans="1:4" x14ac:dyDescent="0.2">
      <c r="B4394" t="str">
        <f>IF(B4389="","",B4389+1)</f>
        <v/>
      </c>
      <c r="C4394">
        <f>1+C4393</f>
        <v>3</v>
      </c>
      <c r="D4394">
        <v>963</v>
      </c>
    </row>
    <row r="4395" spans="1:4" x14ac:dyDescent="0.2">
      <c r="A4395">
        <v>196</v>
      </c>
      <c r="B4395" s="1" t="str">
        <f>IF(B4390="","",B4390+1)</f>
        <v/>
      </c>
      <c r="C4395">
        <v>1</v>
      </c>
      <c r="D4395">
        <v>964</v>
      </c>
    </row>
    <row r="4396" spans="1:4" x14ac:dyDescent="0.2">
      <c r="A4396" t="s">
        <v>570</v>
      </c>
      <c r="B4396" t="str">
        <f>IF(B4391="","",B4391+1)</f>
        <v/>
      </c>
      <c r="C4396">
        <f>1+C4395</f>
        <v>2</v>
      </c>
      <c r="D4396">
        <v>965</v>
      </c>
    </row>
    <row r="4397" spans="1:4" x14ac:dyDescent="0.2">
      <c r="B4397" t="str">
        <f>IF(B4392="","",B4392+1)</f>
        <v/>
      </c>
      <c r="C4397">
        <f>1+C4396</f>
        <v>3</v>
      </c>
      <c r="D4397">
        <v>968</v>
      </c>
    </row>
    <row r="4398" spans="1:4" x14ac:dyDescent="0.2">
      <c r="A4398">
        <v>197</v>
      </c>
      <c r="B4398" s="1" t="str">
        <f>IF(B4393="","",B4393+1)</f>
        <v/>
      </c>
      <c r="C4398">
        <v>1</v>
      </c>
      <c r="D4398">
        <v>969</v>
      </c>
    </row>
    <row r="4399" spans="1:4" x14ac:dyDescent="0.2">
      <c r="A4399" t="s">
        <v>573</v>
      </c>
      <c r="B4399" t="str">
        <f>IF(B4394="","",B4394+1)</f>
        <v/>
      </c>
      <c r="C4399">
        <f>1+C4398</f>
        <v>2</v>
      </c>
      <c r="D4399">
        <v>970</v>
      </c>
    </row>
    <row r="4400" spans="1:4" x14ac:dyDescent="0.2">
      <c r="B4400" t="str">
        <f>IF(B4395="","",B4395+1)</f>
        <v/>
      </c>
      <c r="C4400">
        <f>1+C4399</f>
        <v>3</v>
      </c>
      <c r="D4400">
        <v>973</v>
      </c>
    </row>
    <row r="4401" spans="1:4" x14ac:dyDescent="0.2">
      <c r="A4401">
        <v>198</v>
      </c>
      <c r="B4401" s="1" t="str">
        <f>IF(B4396="","",B4396+1)</f>
        <v/>
      </c>
      <c r="C4401">
        <v>1</v>
      </c>
      <c r="D4401">
        <v>974</v>
      </c>
    </row>
    <row r="4402" spans="1:4" x14ac:dyDescent="0.2">
      <c r="A4402" t="s">
        <v>576</v>
      </c>
      <c r="B4402" t="str">
        <f>IF(B4397="","",B4397+1)</f>
        <v/>
      </c>
      <c r="C4402">
        <f>1+C4401</f>
        <v>2</v>
      </c>
      <c r="D4402">
        <v>975</v>
      </c>
    </row>
    <row r="4403" spans="1:4" x14ac:dyDescent="0.2">
      <c r="B4403" t="str">
        <f>IF(B4398="","",B4398+1)</f>
        <v/>
      </c>
      <c r="C4403">
        <f>1+C4402</f>
        <v>3</v>
      </c>
      <c r="D4403">
        <v>978</v>
      </c>
    </row>
    <row r="4404" spans="1:4" x14ac:dyDescent="0.2">
      <c r="A4404">
        <v>199</v>
      </c>
      <c r="B4404" s="1" t="str">
        <f>IF(B4399="","",B4399+1)</f>
        <v/>
      </c>
      <c r="C4404">
        <v>1</v>
      </c>
      <c r="D4404">
        <v>979</v>
      </c>
    </row>
    <row r="4405" spans="1:4" x14ac:dyDescent="0.2">
      <c r="A4405" t="s">
        <v>579</v>
      </c>
      <c r="B4405" t="str">
        <f>IF(B4400="","",B4400+1)</f>
        <v/>
      </c>
      <c r="C4405">
        <f>1+C4404</f>
        <v>2</v>
      </c>
      <c r="D4405">
        <v>980</v>
      </c>
    </row>
    <row r="4406" spans="1:4" x14ac:dyDescent="0.2">
      <c r="B4406" t="str">
        <f>IF(B4401="","",B4401+1)</f>
        <v/>
      </c>
      <c r="C4406">
        <f>1+C4405</f>
        <v>3</v>
      </c>
      <c r="D4406">
        <v>983</v>
      </c>
    </row>
    <row r="4407" spans="1:4" x14ac:dyDescent="0.2">
      <c r="A4407">
        <v>200</v>
      </c>
      <c r="B4407" s="1" t="str">
        <f>IF(B4402="","",B4402+1)</f>
        <v/>
      </c>
      <c r="C4407">
        <v>1</v>
      </c>
      <c r="D4407">
        <v>984</v>
      </c>
    </row>
    <row r="4408" spans="1:4" x14ac:dyDescent="0.2">
      <c r="A4408" t="s">
        <v>582</v>
      </c>
      <c r="B4408" t="str">
        <f>IF(B4403="","",B4403+1)</f>
        <v/>
      </c>
      <c r="C4408">
        <f>1+C4407</f>
        <v>2</v>
      </c>
      <c r="D4408">
        <v>985</v>
      </c>
    </row>
    <row r="4409" spans="1:4" x14ac:dyDescent="0.2">
      <c r="B4409" t="str">
        <f>IF(B4404="","",B4404+1)</f>
        <v/>
      </c>
      <c r="C4409">
        <f>1+C4408</f>
        <v>3</v>
      </c>
      <c r="D4409">
        <v>988</v>
      </c>
    </row>
    <row r="4410" spans="1:4" x14ac:dyDescent="0.2">
      <c r="A4410">
        <v>201</v>
      </c>
      <c r="B4410" s="1" t="str">
        <f>IF(B4405="","",B4405+1)</f>
        <v/>
      </c>
      <c r="C4410">
        <v>1</v>
      </c>
      <c r="D4410">
        <v>989</v>
      </c>
    </row>
    <row r="4411" spans="1:4" x14ac:dyDescent="0.2">
      <c r="A4411" t="s">
        <v>585</v>
      </c>
      <c r="B4411" t="str">
        <f>IF(B4406="","",B4406+1)</f>
        <v/>
      </c>
      <c r="C4411">
        <f>1+C4410</f>
        <v>2</v>
      </c>
      <c r="D4411">
        <v>990</v>
      </c>
    </row>
    <row r="4412" spans="1:4" x14ac:dyDescent="0.2">
      <c r="B4412" t="str">
        <f>IF(B4407="","",B4407+1)</f>
        <v/>
      </c>
      <c r="C4412">
        <f>1+C4411</f>
        <v>3</v>
      </c>
      <c r="D4412">
        <v>993</v>
      </c>
    </row>
    <row r="4413" spans="1:4" x14ac:dyDescent="0.2">
      <c r="A4413">
        <v>202</v>
      </c>
      <c r="B4413" s="1" t="str">
        <f>IF(B4408="","",B4408+1)</f>
        <v/>
      </c>
      <c r="C4413">
        <v>1</v>
      </c>
      <c r="D4413">
        <v>994</v>
      </c>
    </row>
    <row r="4414" spans="1:4" x14ac:dyDescent="0.2">
      <c r="A4414" t="s">
        <v>588</v>
      </c>
      <c r="B4414" t="str">
        <f>IF(B4409="","",B4409+1)</f>
        <v/>
      </c>
      <c r="C4414">
        <f>1+C4413</f>
        <v>2</v>
      </c>
      <c r="D4414">
        <v>995</v>
      </c>
    </row>
    <row r="4415" spans="1:4" x14ac:dyDescent="0.2">
      <c r="B4415" t="str">
        <f>IF(B4410="","",B4410+1)</f>
        <v/>
      </c>
      <c r="C4415">
        <f>1+C4414</f>
        <v>3</v>
      </c>
      <c r="D4415">
        <v>998</v>
      </c>
    </row>
    <row r="4416" spans="1:4" x14ac:dyDescent="0.2">
      <c r="A4416">
        <v>203</v>
      </c>
      <c r="B4416" s="1" t="str">
        <f>IF(B4411="","",B4411+1)</f>
        <v/>
      </c>
      <c r="C4416">
        <v>1</v>
      </c>
      <c r="D4416">
        <v>999</v>
      </c>
    </row>
    <row r="4417" spans="1:4" x14ac:dyDescent="0.2">
      <c r="A4417" t="s">
        <v>591</v>
      </c>
      <c r="B4417" t="str">
        <f>IF(B4412="","",B4412+1)</f>
        <v/>
      </c>
      <c r="C4417">
        <f>1+C4416</f>
        <v>2</v>
      </c>
      <c r="D4417">
        <v>1000</v>
      </c>
    </row>
    <row r="4418" spans="1:4" x14ac:dyDescent="0.2">
      <c r="B4418" t="str">
        <f>IF(B4413="","",B4413+1)</f>
        <v/>
      </c>
      <c r="C4418">
        <f>1+C4417</f>
        <v>3</v>
      </c>
      <c r="D4418">
        <v>1003</v>
      </c>
    </row>
    <row r="4419" spans="1:4" x14ac:dyDescent="0.2">
      <c r="A4419">
        <v>204</v>
      </c>
      <c r="B4419" s="1" t="str">
        <f>IF(B4414="","",B4414+1)</f>
        <v/>
      </c>
      <c r="C4419">
        <v>1</v>
      </c>
      <c r="D4419">
        <v>1004</v>
      </c>
    </row>
    <row r="4420" spans="1:4" x14ac:dyDescent="0.2">
      <c r="A4420" t="s">
        <v>594</v>
      </c>
      <c r="B4420" t="str">
        <f>IF(B4415="","",B4415+1)</f>
        <v/>
      </c>
      <c r="C4420">
        <f>1+C4419</f>
        <v>2</v>
      </c>
      <c r="D4420">
        <v>1005</v>
      </c>
    </row>
    <row r="4421" spans="1:4" x14ac:dyDescent="0.2">
      <c r="B4421" t="str">
        <f>IF(B4416="","",B4416+1)</f>
        <v/>
      </c>
      <c r="C4421">
        <f>1+C4420</f>
        <v>3</v>
      </c>
      <c r="D4421">
        <v>1008</v>
      </c>
    </row>
    <row r="4422" spans="1:4" x14ac:dyDescent="0.2">
      <c r="A4422">
        <v>205</v>
      </c>
      <c r="B4422" s="1" t="str">
        <f>IF(B4417="","",B4417+1)</f>
        <v/>
      </c>
      <c r="C4422">
        <v>1</v>
      </c>
      <c r="D4422">
        <v>1009</v>
      </c>
    </row>
    <row r="4423" spans="1:4" x14ac:dyDescent="0.2">
      <c r="A4423" t="s">
        <v>597</v>
      </c>
      <c r="B4423" t="str">
        <f>IF(B4418="","",B4418+1)</f>
        <v/>
      </c>
      <c r="C4423">
        <f>1+C4422</f>
        <v>2</v>
      </c>
      <c r="D4423">
        <v>1010</v>
      </c>
    </row>
    <row r="4424" spans="1:4" x14ac:dyDescent="0.2">
      <c r="B4424" t="str">
        <f>IF(B4419="","",B4419+1)</f>
        <v/>
      </c>
      <c r="C4424">
        <f>1+C4423</f>
        <v>3</v>
      </c>
      <c r="D4424">
        <v>1013</v>
      </c>
    </row>
    <row r="4425" spans="1:4" x14ac:dyDescent="0.2">
      <c r="A4425">
        <v>206</v>
      </c>
      <c r="B4425" s="1" t="str">
        <f>IF(B4420="","",B4420+1)</f>
        <v/>
      </c>
      <c r="C4425">
        <v>1</v>
      </c>
      <c r="D4425">
        <v>1014</v>
      </c>
    </row>
    <row r="4426" spans="1:4" x14ac:dyDescent="0.2">
      <c r="A4426" t="s">
        <v>600</v>
      </c>
      <c r="B4426" t="str">
        <f>IF(B4421="","",B4421+1)</f>
        <v/>
      </c>
      <c r="C4426">
        <f>1+C4425</f>
        <v>2</v>
      </c>
      <c r="D4426">
        <v>1015</v>
      </c>
    </row>
    <row r="4427" spans="1:4" x14ac:dyDescent="0.2">
      <c r="B4427" t="str">
        <f>IF(B4422="","",B4422+1)</f>
        <v/>
      </c>
      <c r="C4427">
        <f>1+C4426</f>
        <v>3</v>
      </c>
      <c r="D4427">
        <v>1018</v>
      </c>
    </row>
    <row r="4428" spans="1:4" x14ac:dyDescent="0.2">
      <c r="A4428">
        <v>207</v>
      </c>
      <c r="B4428" s="1" t="str">
        <f>IF(B4423="","",B4423+1)</f>
        <v/>
      </c>
      <c r="C4428">
        <v>1</v>
      </c>
      <c r="D4428">
        <v>1019</v>
      </c>
    </row>
    <row r="4429" spans="1:4" x14ac:dyDescent="0.2">
      <c r="A4429" t="s">
        <v>603</v>
      </c>
      <c r="B4429" t="str">
        <f>IF(B4424="","",B4424+1)</f>
        <v/>
      </c>
      <c r="C4429">
        <f>1+C4428</f>
        <v>2</v>
      </c>
      <c r="D4429">
        <v>1020</v>
      </c>
    </row>
    <row r="4430" spans="1:4" x14ac:dyDescent="0.2">
      <c r="B4430" t="str">
        <f>IF(B4425="","",B4425+1)</f>
        <v/>
      </c>
      <c r="C4430">
        <f>1+C4429</f>
        <v>3</v>
      </c>
      <c r="D4430">
        <v>1023</v>
      </c>
    </row>
    <row r="4431" spans="1:4" x14ac:dyDescent="0.2">
      <c r="A4431">
        <v>208</v>
      </c>
      <c r="B4431" s="1" t="str">
        <f>IF(B4426="","",B4426+1)</f>
        <v/>
      </c>
      <c r="C4431">
        <v>1</v>
      </c>
      <c r="D4431">
        <v>1024</v>
      </c>
    </row>
    <row r="4432" spans="1:4" x14ac:dyDescent="0.2">
      <c r="A4432" t="s">
        <v>606</v>
      </c>
      <c r="B4432" t="str">
        <f>IF(B4427="","",B4427+1)</f>
        <v/>
      </c>
      <c r="C4432">
        <f>1+C4431</f>
        <v>2</v>
      </c>
      <c r="D4432">
        <v>1025</v>
      </c>
    </row>
    <row r="4433" spans="1:4" x14ac:dyDescent="0.2">
      <c r="B4433" t="str">
        <f>IF(B4428="","",B4428+1)</f>
        <v/>
      </c>
      <c r="C4433">
        <f>1+C4432</f>
        <v>3</v>
      </c>
      <c r="D4433">
        <v>1028</v>
      </c>
    </row>
    <row r="4434" spans="1:4" x14ac:dyDescent="0.2">
      <c r="A4434">
        <v>209</v>
      </c>
      <c r="B4434" s="1" t="str">
        <f>IF(B4429="","",B4429+1)</f>
        <v/>
      </c>
      <c r="C4434">
        <v>1</v>
      </c>
      <c r="D4434">
        <v>1029</v>
      </c>
    </row>
    <row r="4435" spans="1:4" x14ac:dyDescent="0.2">
      <c r="A4435" t="s">
        <v>609</v>
      </c>
      <c r="B4435" t="str">
        <f>IF(B4430="","",B4430+1)</f>
        <v/>
      </c>
      <c r="C4435">
        <f>1+C4434</f>
        <v>2</v>
      </c>
      <c r="D4435">
        <v>1030</v>
      </c>
    </row>
    <row r="4436" spans="1:4" x14ac:dyDescent="0.2">
      <c r="B4436" t="str">
        <f>IF(B4431="","",B4431+1)</f>
        <v/>
      </c>
      <c r="C4436">
        <f>1+C4435</f>
        <v>3</v>
      </c>
      <c r="D4436">
        <v>1033</v>
      </c>
    </row>
    <row r="4437" spans="1:4" x14ac:dyDescent="0.2">
      <c r="A4437">
        <v>210</v>
      </c>
      <c r="B4437" s="1" t="str">
        <f>IF(B4432="","",B4432+1)</f>
        <v/>
      </c>
      <c r="C4437">
        <v>1</v>
      </c>
      <c r="D4437">
        <v>1034</v>
      </c>
    </row>
    <row r="4438" spans="1:4" x14ac:dyDescent="0.2">
      <c r="A4438" t="s">
        <v>612</v>
      </c>
      <c r="B4438" t="str">
        <f>IF(B4433="","",B4433+1)</f>
        <v/>
      </c>
      <c r="C4438">
        <f>1+C4437</f>
        <v>2</v>
      </c>
      <c r="D4438">
        <v>1035</v>
      </c>
    </row>
    <row r="4439" spans="1:4" x14ac:dyDescent="0.2">
      <c r="B4439" t="str">
        <f>IF(B4434="","",B4434+1)</f>
        <v/>
      </c>
      <c r="C4439">
        <f>1+C4438</f>
        <v>3</v>
      </c>
      <c r="D4439">
        <v>1038</v>
      </c>
    </row>
    <row r="4440" spans="1:4" x14ac:dyDescent="0.2">
      <c r="A4440">
        <v>211</v>
      </c>
      <c r="B4440" s="1" t="str">
        <f>IF(B4435="","",B4435+1)</f>
        <v/>
      </c>
      <c r="C4440">
        <v>1</v>
      </c>
      <c r="D4440">
        <v>1039</v>
      </c>
    </row>
    <row r="4441" spans="1:4" x14ac:dyDescent="0.2">
      <c r="A4441" t="s">
        <v>615</v>
      </c>
      <c r="B4441" t="str">
        <f>IF(B4436="","",B4436+1)</f>
        <v/>
      </c>
      <c r="C4441">
        <f>1+C4440</f>
        <v>2</v>
      </c>
      <c r="D4441">
        <v>1040</v>
      </c>
    </row>
    <row r="4442" spans="1:4" x14ac:dyDescent="0.2">
      <c r="B4442" t="str">
        <f>IF(B4437="","",B4437+1)</f>
        <v/>
      </c>
      <c r="C4442">
        <f>1+C4441</f>
        <v>3</v>
      </c>
      <c r="D4442">
        <v>1043</v>
      </c>
    </row>
    <row r="4443" spans="1:4" x14ac:dyDescent="0.2">
      <c r="A4443">
        <v>212</v>
      </c>
      <c r="B4443" s="1" t="str">
        <f>IF(B4438="","",B4438+1)</f>
        <v/>
      </c>
      <c r="C4443">
        <v>1</v>
      </c>
      <c r="D4443">
        <v>1044</v>
      </c>
    </row>
    <row r="4444" spans="1:4" x14ac:dyDescent="0.2">
      <c r="A4444" t="s">
        <v>618</v>
      </c>
      <c r="B4444" t="str">
        <f>IF(B4439="","",B4439+1)</f>
        <v/>
      </c>
      <c r="C4444">
        <f>1+C4443</f>
        <v>2</v>
      </c>
      <c r="D4444">
        <v>1045</v>
      </c>
    </row>
    <row r="4445" spans="1:4" x14ac:dyDescent="0.2">
      <c r="B4445" t="str">
        <f>IF(B4440="","",B4440+1)</f>
        <v/>
      </c>
      <c r="C4445">
        <f>1+C4444</f>
        <v>3</v>
      </c>
      <c r="D4445">
        <v>1048</v>
      </c>
    </row>
    <row r="4446" spans="1:4" x14ac:dyDescent="0.2">
      <c r="A4446">
        <v>213</v>
      </c>
      <c r="B4446" s="1" t="str">
        <f>IF(B4441="","",B4441+1)</f>
        <v/>
      </c>
      <c r="C4446">
        <v>1</v>
      </c>
      <c r="D4446">
        <v>1049</v>
      </c>
    </row>
    <row r="4447" spans="1:4" x14ac:dyDescent="0.2">
      <c r="A4447" t="s">
        <v>621</v>
      </c>
      <c r="B4447" t="str">
        <f>IF(B4442="","",B4442+1)</f>
        <v/>
      </c>
      <c r="C4447">
        <f>1+C4446</f>
        <v>2</v>
      </c>
      <c r="D4447">
        <v>1050</v>
      </c>
    </row>
    <row r="4448" spans="1:4" x14ac:dyDescent="0.2">
      <c r="B4448" t="str">
        <f>IF(B4443="","",B4443+1)</f>
        <v/>
      </c>
      <c r="C4448">
        <f>1+C4447</f>
        <v>3</v>
      </c>
      <c r="D4448">
        <v>1053</v>
      </c>
    </row>
    <row r="4449" spans="1:4" x14ac:dyDescent="0.2">
      <c r="A4449">
        <v>214</v>
      </c>
      <c r="B4449" s="1" t="str">
        <f>IF(B4444="","",B4444+1)</f>
        <v/>
      </c>
      <c r="C4449">
        <v>1</v>
      </c>
      <c r="D4449">
        <v>1054</v>
      </c>
    </row>
    <row r="4450" spans="1:4" x14ac:dyDescent="0.2">
      <c r="A4450" t="s">
        <v>624</v>
      </c>
      <c r="B4450" t="str">
        <f>IF(B4445="","",B4445+1)</f>
        <v/>
      </c>
      <c r="C4450">
        <f>1+C4449</f>
        <v>2</v>
      </c>
      <c r="D4450">
        <v>1055</v>
      </c>
    </row>
    <row r="4451" spans="1:4" x14ac:dyDescent="0.2">
      <c r="B4451" t="str">
        <f>IF(B4446="","",B4446+1)</f>
        <v/>
      </c>
      <c r="C4451">
        <f>1+C4450</f>
        <v>3</v>
      </c>
      <c r="D4451">
        <v>1058</v>
      </c>
    </row>
    <row r="4452" spans="1:4" x14ac:dyDescent="0.2">
      <c r="A4452">
        <v>215</v>
      </c>
      <c r="B4452" s="1" t="str">
        <f>IF(B4447="","",B4447+1)</f>
        <v/>
      </c>
      <c r="C4452">
        <v>1</v>
      </c>
      <c r="D4452">
        <v>1059</v>
      </c>
    </row>
    <row r="4453" spans="1:4" x14ac:dyDescent="0.2">
      <c r="A4453" t="s">
        <v>627</v>
      </c>
      <c r="B4453" t="str">
        <f>IF(B4448="","",B4448+1)</f>
        <v/>
      </c>
      <c r="C4453">
        <f>1+C4452</f>
        <v>2</v>
      </c>
      <c r="D4453">
        <v>1060</v>
      </c>
    </row>
    <row r="4454" spans="1:4" x14ac:dyDescent="0.2">
      <c r="B4454" t="str">
        <f>IF(B4449="","",B4449+1)</f>
        <v/>
      </c>
      <c r="C4454">
        <f>1+C4453</f>
        <v>3</v>
      </c>
      <c r="D4454">
        <v>1063</v>
      </c>
    </row>
    <row r="4455" spans="1:4" x14ac:dyDescent="0.2">
      <c r="A4455">
        <v>216</v>
      </c>
      <c r="B4455" s="1" t="str">
        <f>IF(B4450="","",B4450+1)</f>
        <v/>
      </c>
      <c r="C4455">
        <v>1</v>
      </c>
      <c r="D4455">
        <v>1064</v>
      </c>
    </row>
    <row r="4456" spans="1:4" x14ac:dyDescent="0.2">
      <c r="A4456" t="s">
        <v>630</v>
      </c>
      <c r="B4456" t="str">
        <f>IF(B4451="","",B4451+1)</f>
        <v/>
      </c>
      <c r="C4456">
        <f>1+C4455</f>
        <v>2</v>
      </c>
      <c r="D4456">
        <v>1065</v>
      </c>
    </row>
    <row r="4457" spans="1:4" x14ac:dyDescent="0.2">
      <c r="B4457" t="str">
        <f>IF(B4452="","",B4452+1)</f>
        <v/>
      </c>
      <c r="C4457">
        <f>1+C4456</f>
        <v>3</v>
      </c>
      <c r="D4457">
        <v>1068</v>
      </c>
    </row>
    <row r="4458" spans="1:4" x14ac:dyDescent="0.2">
      <c r="A4458">
        <v>217</v>
      </c>
      <c r="B4458" s="1" t="str">
        <f>IF(B4453="","",B4453+1)</f>
        <v/>
      </c>
      <c r="C4458">
        <v>1</v>
      </c>
      <c r="D4458">
        <v>1069</v>
      </c>
    </row>
    <row r="4459" spans="1:4" x14ac:dyDescent="0.2">
      <c r="A4459" t="s">
        <v>633</v>
      </c>
      <c r="B4459" t="str">
        <f>IF(B4454="","",B4454+1)</f>
        <v/>
      </c>
      <c r="C4459">
        <f>1+C4458</f>
        <v>2</v>
      </c>
      <c r="D4459">
        <v>1070</v>
      </c>
    </row>
    <row r="4460" spans="1:4" x14ac:dyDescent="0.2">
      <c r="B4460" t="str">
        <f>IF(B4455="","",B4455+1)</f>
        <v/>
      </c>
      <c r="C4460">
        <f>1+C4459</f>
        <v>3</v>
      </c>
      <c r="D4460">
        <v>1073</v>
      </c>
    </row>
    <row r="4461" spans="1:4" x14ac:dyDescent="0.2">
      <c r="A4461">
        <v>218</v>
      </c>
      <c r="B4461" s="1" t="str">
        <f>IF(B4456="","",B4456+1)</f>
        <v/>
      </c>
      <c r="C4461">
        <v>1</v>
      </c>
      <c r="D4461">
        <v>1074</v>
      </c>
    </row>
    <row r="4462" spans="1:4" x14ac:dyDescent="0.2">
      <c r="A4462" t="s">
        <v>636</v>
      </c>
      <c r="B4462" t="str">
        <f>IF(B4457="","",B4457+1)</f>
        <v/>
      </c>
      <c r="C4462">
        <f>1+C4461</f>
        <v>2</v>
      </c>
      <c r="D4462">
        <v>1075</v>
      </c>
    </row>
    <row r="4463" spans="1:4" x14ac:dyDescent="0.2">
      <c r="B4463" t="str">
        <f>IF(B4458="","",B4458+1)</f>
        <v/>
      </c>
      <c r="C4463">
        <f>1+C4462</f>
        <v>3</v>
      </c>
      <c r="D4463">
        <v>1078</v>
      </c>
    </row>
    <row r="4464" spans="1:4" x14ac:dyDescent="0.2">
      <c r="A4464">
        <v>219</v>
      </c>
      <c r="B4464" s="1" t="str">
        <f>IF(B4459="","",B4459+1)</f>
        <v/>
      </c>
      <c r="C4464">
        <v>1</v>
      </c>
      <c r="D4464">
        <v>1079</v>
      </c>
    </row>
    <row r="4465" spans="1:4" x14ac:dyDescent="0.2">
      <c r="A4465" t="s">
        <v>639</v>
      </c>
      <c r="B4465" t="str">
        <f>IF(B4460="","",B4460+1)</f>
        <v/>
      </c>
      <c r="C4465">
        <f>1+C4464</f>
        <v>2</v>
      </c>
      <c r="D4465">
        <v>1080</v>
      </c>
    </row>
    <row r="4466" spans="1:4" x14ac:dyDescent="0.2">
      <c r="B4466" t="str">
        <f>IF(B4461="","",B4461+1)</f>
        <v/>
      </c>
      <c r="C4466">
        <f>1+C4465</f>
        <v>3</v>
      </c>
      <c r="D4466">
        <v>1083</v>
      </c>
    </row>
    <row r="4467" spans="1:4" x14ac:dyDescent="0.2">
      <c r="A4467">
        <v>220</v>
      </c>
      <c r="B4467" s="1" t="str">
        <f>IF(B4462="","",B4462+1)</f>
        <v/>
      </c>
      <c r="C4467">
        <v>1</v>
      </c>
      <c r="D4467">
        <v>1084</v>
      </c>
    </row>
    <row r="4468" spans="1:4" x14ac:dyDescent="0.2">
      <c r="A4468" t="s">
        <v>642</v>
      </c>
      <c r="B4468" t="str">
        <f>IF(B4463="","",B4463+1)</f>
        <v/>
      </c>
      <c r="C4468">
        <f>1+C4467</f>
        <v>2</v>
      </c>
      <c r="D4468">
        <v>1085</v>
      </c>
    </row>
    <row r="4469" spans="1:4" x14ac:dyDescent="0.2">
      <c r="B4469" t="str">
        <f>IF(B4464="","",B4464+1)</f>
        <v/>
      </c>
      <c r="C4469">
        <f>1+C4468</f>
        <v>3</v>
      </c>
      <c r="D4469">
        <v>1088</v>
      </c>
    </row>
    <row r="4470" spans="1:4" x14ac:dyDescent="0.2">
      <c r="A4470">
        <v>221</v>
      </c>
      <c r="B4470" s="1" t="str">
        <f>IF(B4465="","",B4465+1)</f>
        <v/>
      </c>
      <c r="C4470">
        <v>1</v>
      </c>
      <c r="D4470">
        <v>1089</v>
      </c>
    </row>
    <row r="4471" spans="1:4" x14ac:dyDescent="0.2">
      <c r="A4471" t="s">
        <v>645</v>
      </c>
      <c r="B4471" t="str">
        <f>IF(B4466="","",B4466+1)</f>
        <v/>
      </c>
      <c r="C4471">
        <f>1+C4470</f>
        <v>2</v>
      </c>
      <c r="D4471">
        <v>1090</v>
      </c>
    </row>
    <row r="4472" spans="1:4" x14ac:dyDescent="0.2">
      <c r="B4472" t="str">
        <f>IF(B4467="","",B4467+1)</f>
        <v/>
      </c>
      <c r="C4472">
        <f>1+C4471</f>
        <v>3</v>
      </c>
      <c r="D4472">
        <v>1093</v>
      </c>
    </row>
    <row r="4473" spans="1:4" x14ac:dyDescent="0.2">
      <c r="A4473">
        <v>222</v>
      </c>
      <c r="B4473" s="1" t="str">
        <f>IF(B4468="","",B4468+1)</f>
        <v/>
      </c>
      <c r="C4473">
        <v>1</v>
      </c>
      <c r="D4473">
        <v>1094</v>
      </c>
    </row>
    <row r="4474" spans="1:4" x14ac:dyDescent="0.2">
      <c r="A4474" t="s">
        <v>648</v>
      </c>
      <c r="B4474" t="str">
        <f>IF(B4469="","",B4469+1)</f>
        <v/>
      </c>
      <c r="C4474">
        <f>1+C4473</f>
        <v>2</v>
      </c>
      <c r="D4474">
        <v>1095</v>
      </c>
    </row>
    <row r="4475" spans="1:4" x14ac:dyDescent="0.2">
      <c r="B4475" t="str">
        <f>IF(B4470="","",B4470+1)</f>
        <v/>
      </c>
      <c r="C4475">
        <f>1+C4474</f>
        <v>3</v>
      </c>
      <c r="D4475">
        <v>1098</v>
      </c>
    </row>
    <row r="4476" spans="1:4" x14ac:dyDescent="0.2">
      <c r="A4476">
        <v>223</v>
      </c>
      <c r="B4476" s="1" t="str">
        <f>IF(B4471="","",B4471+1)</f>
        <v/>
      </c>
      <c r="C4476">
        <v>1</v>
      </c>
      <c r="D4476">
        <v>1099</v>
      </c>
    </row>
    <row r="4477" spans="1:4" x14ac:dyDescent="0.2">
      <c r="A4477" t="s">
        <v>651</v>
      </c>
      <c r="B4477" t="str">
        <f>IF(B4472="","",B4472+1)</f>
        <v/>
      </c>
      <c r="C4477">
        <f>1+C4476</f>
        <v>2</v>
      </c>
      <c r="D4477">
        <v>1100</v>
      </c>
    </row>
    <row r="4478" spans="1:4" x14ac:dyDescent="0.2">
      <c r="B4478" t="str">
        <f>IF(B4473="","",B4473+1)</f>
        <v/>
      </c>
      <c r="C4478">
        <f>1+C4477</f>
        <v>3</v>
      </c>
      <c r="D4478">
        <v>1103</v>
      </c>
    </row>
    <row r="4479" spans="1:4" x14ac:dyDescent="0.2">
      <c r="A4479">
        <v>224</v>
      </c>
      <c r="B4479" s="1" t="str">
        <f>IF(B4474="","",B4474+1)</f>
        <v/>
      </c>
      <c r="C4479">
        <v>1</v>
      </c>
      <c r="D4479">
        <v>1104</v>
      </c>
    </row>
    <row r="4480" spans="1:4" x14ac:dyDescent="0.2">
      <c r="A4480" t="s">
        <v>654</v>
      </c>
      <c r="B4480" t="str">
        <f>IF(B4475="","",B4475+1)</f>
        <v/>
      </c>
      <c r="C4480">
        <f>1+C4479</f>
        <v>2</v>
      </c>
      <c r="D4480">
        <v>1105</v>
      </c>
    </row>
    <row r="4481" spans="1:4" x14ac:dyDescent="0.2">
      <c r="B4481" t="str">
        <f>IF(B4476="","",B4476+1)</f>
        <v/>
      </c>
      <c r="C4481">
        <f>1+C4480</f>
        <v>3</v>
      </c>
      <c r="D4481">
        <v>1108</v>
      </c>
    </row>
    <row r="4482" spans="1:4" x14ac:dyDescent="0.2">
      <c r="A4482">
        <v>225</v>
      </c>
      <c r="B4482" s="1" t="str">
        <f>IF(B4477="","",B4477+1)</f>
        <v/>
      </c>
      <c r="C4482">
        <v>1</v>
      </c>
      <c r="D4482">
        <v>1109</v>
      </c>
    </row>
    <row r="4483" spans="1:4" x14ac:dyDescent="0.2">
      <c r="A4483" t="s">
        <v>657</v>
      </c>
      <c r="B4483" t="str">
        <f>IF(B4478="","",B4478+1)</f>
        <v/>
      </c>
      <c r="C4483">
        <f>1+C4482</f>
        <v>2</v>
      </c>
      <c r="D4483">
        <v>1110</v>
      </c>
    </row>
    <row r="4484" spans="1:4" x14ac:dyDescent="0.2">
      <c r="B4484" t="str">
        <f>IF(B4479="","",B4479+1)</f>
        <v/>
      </c>
      <c r="C4484">
        <f>1+C4483</f>
        <v>3</v>
      </c>
      <c r="D4484">
        <v>1113</v>
      </c>
    </row>
    <row r="4485" spans="1:4" x14ac:dyDescent="0.2">
      <c r="A4485">
        <v>226</v>
      </c>
      <c r="B4485" s="1" t="str">
        <f>IF(B4480="","",B4480+1)</f>
        <v/>
      </c>
      <c r="C4485">
        <v>1</v>
      </c>
      <c r="D4485">
        <v>1114</v>
      </c>
    </row>
    <row r="4486" spans="1:4" x14ac:dyDescent="0.2">
      <c r="A4486" t="s">
        <v>660</v>
      </c>
      <c r="B4486" t="str">
        <f>IF(B4481="","",B4481+1)</f>
        <v/>
      </c>
      <c r="C4486">
        <f>1+C4485</f>
        <v>2</v>
      </c>
      <c r="D4486">
        <v>1115</v>
      </c>
    </row>
    <row r="4487" spans="1:4" x14ac:dyDescent="0.2">
      <c r="B4487" t="str">
        <f>IF(B4482="","",B4482+1)</f>
        <v/>
      </c>
      <c r="C4487">
        <f>1+C4486</f>
        <v>3</v>
      </c>
      <c r="D4487">
        <v>1118</v>
      </c>
    </row>
    <row r="4488" spans="1:4" x14ac:dyDescent="0.2">
      <c r="A4488">
        <v>227</v>
      </c>
      <c r="B4488" s="1" t="str">
        <f>IF(B4483="","",B4483+1)</f>
        <v/>
      </c>
      <c r="C4488">
        <v>1</v>
      </c>
      <c r="D4488">
        <v>1119</v>
      </c>
    </row>
    <row r="4489" spans="1:4" x14ac:dyDescent="0.2">
      <c r="A4489" t="s">
        <v>663</v>
      </c>
      <c r="B4489" t="str">
        <f>IF(B4484="","",B4484+1)</f>
        <v/>
      </c>
      <c r="C4489">
        <f>1+C4488</f>
        <v>2</v>
      </c>
      <c r="D4489">
        <v>1120</v>
      </c>
    </row>
    <row r="4490" spans="1:4" x14ac:dyDescent="0.2">
      <c r="B4490" t="str">
        <f>IF(B4485="","",B4485+1)</f>
        <v/>
      </c>
      <c r="C4490">
        <f>1+C4489</f>
        <v>3</v>
      </c>
      <c r="D4490">
        <v>1123</v>
      </c>
    </row>
    <row r="4491" spans="1:4" x14ac:dyDescent="0.2">
      <c r="A4491">
        <v>228</v>
      </c>
      <c r="B4491" s="1" t="str">
        <f>IF(B4486="","",B4486+1)</f>
        <v/>
      </c>
      <c r="C4491">
        <v>1</v>
      </c>
      <c r="D4491">
        <v>1124</v>
      </c>
    </row>
    <row r="4492" spans="1:4" x14ac:dyDescent="0.2">
      <c r="A4492" t="s">
        <v>666</v>
      </c>
      <c r="B4492" t="str">
        <f>IF(B4487="","",B4487+1)</f>
        <v/>
      </c>
      <c r="C4492">
        <f>1+C4491</f>
        <v>2</v>
      </c>
      <c r="D4492">
        <v>1125</v>
      </c>
    </row>
    <row r="4493" spans="1:4" x14ac:dyDescent="0.2">
      <c r="B4493" t="str">
        <f>IF(B4488="","",B4488+1)</f>
        <v/>
      </c>
      <c r="C4493">
        <f>1+C4492</f>
        <v>3</v>
      </c>
      <c r="D4493">
        <v>1128</v>
      </c>
    </row>
    <row r="4494" spans="1:4" x14ac:dyDescent="0.2">
      <c r="A4494">
        <v>229</v>
      </c>
      <c r="B4494" s="1" t="str">
        <f>IF(B4489="","",B4489+1)</f>
        <v/>
      </c>
      <c r="C4494">
        <v>1</v>
      </c>
      <c r="D4494">
        <v>1129</v>
      </c>
    </row>
    <row r="4495" spans="1:4" x14ac:dyDescent="0.2">
      <c r="A4495" t="s">
        <v>669</v>
      </c>
      <c r="B4495" t="str">
        <f>IF(B4490="","",B4490+1)</f>
        <v/>
      </c>
      <c r="C4495">
        <f>1+C4494</f>
        <v>2</v>
      </c>
      <c r="D4495">
        <v>1130</v>
      </c>
    </row>
    <row r="4496" spans="1:4" x14ac:dyDescent="0.2">
      <c r="B4496" t="str">
        <f>IF(B4491="","",B4491+1)</f>
        <v/>
      </c>
      <c r="C4496">
        <f>1+C4495</f>
        <v>3</v>
      </c>
      <c r="D4496">
        <v>1133</v>
      </c>
    </row>
    <row r="4497" spans="1:4" x14ac:dyDescent="0.2">
      <c r="A4497">
        <v>230</v>
      </c>
      <c r="B4497" s="1" t="str">
        <f>IF(B4492="","",B4492+1)</f>
        <v/>
      </c>
      <c r="C4497">
        <v>1</v>
      </c>
      <c r="D4497">
        <v>1134</v>
      </c>
    </row>
    <row r="4498" spans="1:4" x14ac:dyDescent="0.2">
      <c r="A4498" t="s">
        <v>672</v>
      </c>
      <c r="B4498" t="str">
        <f>IF(B4493="","",B4493+1)</f>
        <v/>
      </c>
      <c r="C4498">
        <f>1+C4497</f>
        <v>2</v>
      </c>
      <c r="D4498">
        <v>1135</v>
      </c>
    </row>
    <row r="4499" spans="1:4" x14ac:dyDescent="0.2">
      <c r="B4499" t="str">
        <f>IF(B4494="","",B4494+1)</f>
        <v/>
      </c>
      <c r="C4499">
        <f>1+C4498</f>
        <v>3</v>
      </c>
      <c r="D4499">
        <v>1138</v>
      </c>
    </row>
    <row r="4500" spans="1:4" x14ac:dyDescent="0.2">
      <c r="A4500">
        <v>231</v>
      </c>
      <c r="B4500" s="1" t="str">
        <f>IF(B4495="","",B4495+1)</f>
        <v/>
      </c>
      <c r="C4500">
        <v>1</v>
      </c>
      <c r="D4500">
        <v>1139</v>
      </c>
    </row>
    <row r="4501" spans="1:4" x14ac:dyDescent="0.2">
      <c r="A4501" t="s">
        <v>675</v>
      </c>
      <c r="B4501" t="str">
        <f>IF(B4496="","",B4496+1)</f>
        <v/>
      </c>
      <c r="C4501">
        <f>1+C4500</f>
        <v>2</v>
      </c>
      <c r="D4501">
        <v>1140</v>
      </c>
    </row>
    <row r="4502" spans="1:4" x14ac:dyDescent="0.2">
      <c r="B4502" t="str">
        <f>IF(B4497="","",B4497+1)</f>
        <v/>
      </c>
      <c r="C4502">
        <f>1+C4501</f>
        <v>3</v>
      </c>
      <c r="D4502">
        <v>1143</v>
      </c>
    </row>
    <row r="4503" spans="1:4" x14ac:dyDescent="0.2">
      <c r="A4503">
        <v>232</v>
      </c>
      <c r="B4503" s="1" t="str">
        <f>IF(B4498="","",B4498+1)</f>
        <v/>
      </c>
      <c r="C4503">
        <v>1</v>
      </c>
      <c r="D4503">
        <v>1144</v>
      </c>
    </row>
    <row r="4504" spans="1:4" x14ac:dyDescent="0.2">
      <c r="A4504" t="s">
        <v>678</v>
      </c>
      <c r="B4504" t="str">
        <f>IF(B4499="","",B4499+1)</f>
        <v/>
      </c>
      <c r="C4504">
        <f>1+C4503</f>
        <v>2</v>
      </c>
      <c r="D4504">
        <v>1145</v>
      </c>
    </row>
    <row r="4505" spans="1:4" x14ac:dyDescent="0.2">
      <c r="B4505" t="str">
        <f>IF(B4500="","",B4500+1)</f>
        <v/>
      </c>
      <c r="C4505">
        <f>1+C4504</f>
        <v>3</v>
      </c>
      <c r="D4505">
        <v>1148</v>
      </c>
    </row>
    <row r="4506" spans="1:4" x14ac:dyDescent="0.2">
      <c r="A4506">
        <v>233</v>
      </c>
      <c r="B4506" s="1" t="str">
        <f>IF(B4501="","",B4501+1)</f>
        <v/>
      </c>
      <c r="C4506">
        <v>1</v>
      </c>
      <c r="D4506">
        <v>1149</v>
      </c>
    </row>
    <row r="4507" spans="1:4" x14ac:dyDescent="0.2">
      <c r="A4507" t="s">
        <v>681</v>
      </c>
      <c r="B4507" t="str">
        <f>IF(B4502="","",B4502+1)</f>
        <v/>
      </c>
      <c r="C4507">
        <f>1+C4506</f>
        <v>2</v>
      </c>
      <c r="D4507">
        <v>1150</v>
      </c>
    </row>
    <row r="4508" spans="1:4" x14ac:dyDescent="0.2">
      <c r="B4508" t="str">
        <f>IF(B4503="","",B4503+1)</f>
        <v/>
      </c>
      <c r="C4508">
        <f>1+C4507</f>
        <v>3</v>
      </c>
      <c r="D4508">
        <v>1153</v>
      </c>
    </row>
    <row r="4509" spans="1:4" x14ac:dyDescent="0.2">
      <c r="A4509">
        <v>234</v>
      </c>
      <c r="B4509" s="1" t="str">
        <f>IF(B4504="","",B4504+1)</f>
        <v/>
      </c>
      <c r="C4509">
        <v>1</v>
      </c>
      <c r="D4509">
        <v>1154</v>
      </c>
    </row>
    <row r="4510" spans="1:4" x14ac:dyDescent="0.2">
      <c r="A4510" t="s">
        <v>684</v>
      </c>
      <c r="B4510" t="str">
        <f>IF(B4505="","",B4505+1)</f>
        <v/>
      </c>
      <c r="C4510">
        <f>1+C4509</f>
        <v>2</v>
      </c>
      <c r="D4510">
        <v>1155</v>
      </c>
    </row>
    <row r="4511" spans="1:4" x14ac:dyDescent="0.2">
      <c r="B4511" t="str">
        <f>IF(B4506="","",B4506+1)</f>
        <v/>
      </c>
      <c r="C4511">
        <f>1+C4510</f>
        <v>3</v>
      </c>
      <c r="D4511">
        <v>1158</v>
      </c>
    </row>
    <row r="4512" spans="1:4" x14ac:dyDescent="0.2">
      <c r="A4512">
        <v>235</v>
      </c>
      <c r="B4512" s="1" t="str">
        <f>IF(B4507="","",B4507+1)</f>
        <v/>
      </c>
      <c r="C4512">
        <v>1</v>
      </c>
      <c r="D4512">
        <v>1159</v>
      </c>
    </row>
    <row r="4513" spans="1:4" x14ac:dyDescent="0.2">
      <c r="A4513" t="s">
        <v>687</v>
      </c>
      <c r="B4513" t="str">
        <f>IF(B4508="","",B4508+1)</f>
        <v/>
      </c>
      <c r="C4513">
        <f>1+C4512</f>
        <v>2</v>
      </c>
      <c r="D4513">
        <v>1160</v>
      </c>
    </row>
    <row r="4514" spans="1:4" x14ac:dyDescent="0.2">
      <c r="B4514" t="str">
        <f>IF(B4509="","",B4509+1)</f>
        <v/>
      </c>
      <c r="C4514">
        <f>1+C4513</f>
        <v>3</v>
      </c>
      <c r="D4514">
        <v>1163</v>
      </c>
    </row>
    <row r="4515" spans="1:4" x14ac:dyDescent="0.2">
      <c r="A4515">
        <v>236</v>
      </c>
      <c r="B4515" s="1" t="str">
        <f>IF(B4510="","",B4510+1)</f>
        <v/>
      </c>
      <c r="C4515">
        <v>1</v>
      </c>
      <c r="D4515">
        <v>1164</v>
      </c>
    </row>
    <row r="4516" spans="1:4" x14ac:dyDescent="0.2">
      <c r="A4516" t="s">
        <v>690</v>
      </c>
      <c r="B4516" t="str">
        <f>IF(B4511="","",B4511+1)</f>
        <v/>
      </c>
      <c r="C4516">
        <f>1+C4515</f>
        <v>2</v>
      </c>
      <c r="D4516">
        <v>1165</v>
      </c>
    </row>
    <row r="4517" spans="1:4" x14ac:dyDescent="0.2">
      <c r="B4517" t="str">
        <f>IF(B4512="","",B4512+1)</f>
        <v/>
      </c>
      <c r="C4517">
        <f>1+C4516</f>
        <v>3</v>
      </c>
      <c r="D4517">
        <v>1168</v>
      </c>
    </row>
    <row r="4518" spans="1:4" x14ac:dyDescent="0.2">
      <c r="A4518">
        <v>237</v>
      </c>
      <c r="B4518" s="1" t="str">
        <f>IF(B4513="","",B4513+1)</f>
        <v/>
      </c>
      <c r="C4518">
        <v>1</v>
      </c>
      <c r="D4518">
        <v>1169</v>
      </c>
    </row>
    <row r="4519" spans="1:4" x14ac:dyDescent="0.2">
      <c r="A4519" t="s">
        <v>693</v>
      </c>
      <c r="B4519" t="str">
        <f>IF(B4514="","",B4514+1)</f>
        <v/>
      </c>
      <c r="C4519">
        <f>1+C4518</f>
        <v>2</v>
      </c>
      <c r="D4519">
        <v>1170</v>
      </c>
    </row>
    <row r="4520" spans="1:4" x14ac:dyDescent="0.2">
      <c r="B4520" t="str">
        <f>IF(B4515="","",B4515+1)</f>
        <v/>
      </c>
      <c r="C4520">
        <f>1+C4519</f>
        <v>3</v>
      </c>
      <c r="D4520">
        <v>1173</v>
      </c>
    </row>
    <row r="4521" spans="1:4" x14ac:dyDescent="0.2">
      <c r="A4521">
        <v>238</v>
      </c>
      <c r="B4521" s="1" t="str">
        <f>IF(B4516="","",B4516+1)</f>
        <v/>
      </c>
      <c r="C4521">
        <v>1</v>
      </c>
      <c r="D4521">
        <v>1174</v>
      </c>
    </row>
    <row r="4522" spans="1:4" x14ac:dyDescent="0.2">
      <c r="A4522" t="s">
        <v>696</v>
      </c>
      <c r="B4522" t="str">
        <f>IF(B4517="","",B4517+1)</f>
        <v/>
      </c>
      <c r="C4522">
        <f>1+C4521</f>
        <v>2</v>
      </c>
      <c r="D4522">
        <v>1175</v>
      </c>
    </row>
    <row r="4523" spans="1:4" x14ac:dyDescent="0.2">
      <c r="B4523" t="str">
        <f>IF(B4518="","",B4518+1)</f>
        <v/>
      </c>
      <c r="C4523">
        <f>1+C4522</f>
        <v>3</v>
      </c>
      <c r="D4523">
        <v>1178</v>
      </c>
    </row>
    <row r="4524" spans="1:4" x14ac:dyDescent="0.2">
      <c r="A4524">
        <v>239</v>
      </c>
      <c r="B4524" s="1" t="str">
        <f>IF(B4519="","",B4519+1)</f>
        <v/>
      </c>
      <c r="C4524">
        <v>1</v>
      </c>
      <c r="D4524">
        <v>1179</v>
      </c>
    </row>
    <row r="4525" spans="1:4" x14ac:dyDescent="0.2">
      <c r="A4525" t="s">
        <v>699</v>
      </c>
      <c r="B4525" t="str">
        <f>IF(B4520="","",B4520+1)</f>
        <v/>
      </c>
      <c r="C4525">
        <f>1+C4524</f>
        <v>2</v>
      </c>
      <c r="D4525">
        <v>1180</v>
      </c>
    </row>
    <row r="4526" spans="1:4" x14ac:dyDescent="0.2">
      <c r="B4526" t="str">
        <f>IF(B4521="","",B4521+1)</f>
        <v/>
      </c>
      <c r="C4526">
        <f>1+C4525</f>
        <v>3</v>
      </c>
      <c r="D4526">
        <v>1183</v>
      </c>
    </row>
    <row r="4527" spans="1:4" x14ac:dyDescent="0.2">
      <c r="A4527">
        <v>240</v>
      </c>
      <c r="B4527" s="1" t="str">
        <f>IF(B4522="","",B4522+1)</f>
        <v/>
      </c>
      <c r="C4527">
        <v>1</v>
      </c>
      <c r="D4527">
        <v>1184</v>
      </c>
    </row>
    <row r="4528" spans="1:4" x14ac:dyDescent="0.2">
      <c r="A4528" t="s">
        <v>702</v>
      </c>
      <c r="B4528" t="str">
        <f>IF(B4523="","",B4523+1)</f>
        <v/>
      </c>
      <c r="C4528">
        <f>1+C4527</f>
        <v>2</v>
      </c>
      <c r="D4528">
        <v>1185</v>
      </c>
    </row>
    <row r="4529" spans="1:4" x14ac:dyDescent="0.2">
      <c r="B4529" t="str">
        <f>IF(B4524="","",B4524+1)</f>
        <v/>
      </c>
      <c r="C4529">
        <f>1+C4528</f>
        <v>3</v>
      </c>
      <c r="D4529">
        <v>1188</v>
      </c>
    </row>
    <row r="4530" spans="1:4" x14ac:dyDescent="0.2">
      <c r="A4530">
        <v>241</v>
      </c>
      <c r="B4530" s="1" t="str">
        <f>IF(B4525="","",B4525+1)</f>
        <v/>
      </c>
      <c r="C4530">
        <v>1</v>
      </c>
      <c r="D4530">
        <v>1189</v>
      </c>
    </row>
    <row r="4531" spans="1:4" x14ac:dyDescent="0.2">
      <c r="A4531" t="s">
        <v>705</v>
      </c>
      <c r="B4531" t="str">
        <f>IF(B4526="","",B4526+1)</f>
        <v/>
      </c>
      <c r="C4531">
        <f>1+C4530</f>
        <v>2</v>
      </c>
      <c r="D4531">
        <v>1190</v>
      </c>
    </row>
    <row r="4532" spans="1:4" x14ac:dyDescent="0.2">
      <c r="B4532" t="str">
        <f>IF(B4527="","",B4527+1)</f>
        <v/>
      </c>
      <c r="C4532">
        <f>1+C4531</f>
        <v>3</v>
      </c>
      <c r="D4532">
        <v>1193</v>
      </c>
    </row>
    <row r="4533" spans="1:4" x14ac:dyDescent="0.2">
      <c r="A4533">
        <v>242</v>
      </c>
      <c r="B4533" s="1" t="str">
        <f>IF(B4528="","",B4528+1)</f>
        <v/>
      </c>
      <c r="C4533">
        <v>1</v>
      </c>
      <c r="D4533">
        <v>1194</v>
      </c>
    </row>
    <row r="4534" spans="1:4" x14ac:dyDescent="0.2">
      <c r="A4534" t="s">
        <v>708</v>
      </c>
      <c r="B4534" t="str">
        <f>IF(B4529="","",B4529+1)</f>
        <v/>
      </c>
      <c r="C4534">
        <f>1+C4533</f>
        <v>2</v>
      </c>
      <c r="D4534">
        <v>1195</v>
      </c>
    </row>
    <row r="4535" spans="1:4" x14ac:dyDescent="0.2">
      <c r="B4535" t="str">
        <f>IF(B4530="","",B4530+1)</f>
        <v/>
      </c>
      <c r="C4535">
        <f>1+C4534</f>
        <v>3</v>
      </c>
      <c r="D4535">
        <v>1198</v>
      </c>
    </row>
    <row r="4536" spans="1:4" x14ac:dyDescent="0.2">
      <c r="A4536">
        <v>243</v>
      </c>
      <c r="B4536" s="1" t="str">
        <f>IF(B4531="","",B4531+1)</f>
        <v/>
      </c>
      <c r="C4536">
        <v>1</v>
      </c>
      <c r="D4536">
        <v>1199</v>
      </c>
    </row>
    <row r="4537" spans="1:4" x14ac:dyDescent="0.2">
      <c r="A4537" t="s">
        <v>710</v>
      </c>
      <c r="B4537" t="str">
        <f>IF(B4532="","",B4532+1)</f>
        <v/>
      </c>
      <c r="C4537">
        <f>1+C4536</f>
        <v>2</v>
      </c>
      <c r="D4537">
        <v>1200</v>
      </c>
    </row>
    <row r="4538" spans="1:4" x14ac:dyDescent="0.2">
      <c r="B4538" t="str">
        <f>IF(B4533="","",B4533+1)</f>
        <v/>
      </c>
      <c r="C4538">
        <f>1+C4537</f>
        <v>3</v>
      </c>
      <c r="D4538">
        <v>1203</v>
      </c>
    </row>
    <row r="4539" spans="1:4" x14ac:dyDescent="0.2">
      <c r="A4539">
        <v>244</v>
      </c>
      <c r="B4539" s="1" t="str">
        <f>IF(B4534="","",B4534+1)</f>
        <v/>
      </c>
      <c r="C4539">
        <v>1</v>
      </c>
      <c r="D4539">
        <v>1204</v>
      </c>
    </row>
    <row r="4540" spans="1:4" x14ac:dyDescent="0.2">
      <c r="A4540" t="s">
        <v>713</v>
      </c>
      <c r="B4540" t="str">
        <f>IF(B4535="","",B4535+1)</f>
        <v/>
      </c>
      <c r="C4540">
        <f>1+C4539</f>
        <v>2</v>
      </c>
      <c r="D4540">
        <v>1205</v>
      </c>
    </row>
    <row r="4541" spans="1:4" x14ac:dyDescent="0.2">
      <c r="B4541" t="str">
        <f>IF(B4536="","",B4536+1)</f>
        <v/>
      </c>
      <c r="C4541">
        <f>1+C4540</f>
        <v>3</v>
      </c>
      <c r="D4541">
        <v>1208</v>
      </c>
    </row>
    <row r="4542" spans="1:4" x14ac:dyDescent="0.2">
      <c r="A4542">
        <v>245</v>
      </c>
      <c r="B4542" s="1" t="str">
        <f>IF(B4537="","",B4537+1)</f>
        <v/>
      </c>
      <c r="C4542">
        <v>1</v>
      </c>
      <c r="D4542">
        <v>1209</v>
      </c>
    </row>
    <row r="4543" spans="1:4" x14ac:dyDescent="0.2">
      <c r="A4543" t="s">
        <v>716</v>
      </c>
      <c r="B4543" t="str">
        <f>IF(B4538="","",B4538+1)</f>
        <v/>
      </c>
      <c r="C4543">
        <f>1+C4542</f>
        <v>2</v>
      </c>
      <c r="D4543">
        <v>1210</v>
      </c>
    </row>
    <row r="4544" spans="1:4" x14ac:dyDescent="0.2">
      <c r="B4544" t="str">
        <f>IF(B4539="","",B4539+1)</f>
        <v/>
      </c>
      <c r="C4544">
        <f>1+C4543</f>
        <v>3</v>
      </c>
      <c r="D4544">
        <v>1213</v>
      </c>
    </row>
    <row r="4545" spans="1:4" x14ac:dyDescent="0.2">
      <c r="A4545">
        <v>246</v>
      </c>
      <c r="B4545" s="1" t="str">
        <f>IF(B4540="","",B4540+1)</f>
        <v/>
      </c>
      <c r="C4545">
        <v>1</v>
      </c>
      <c r="D4545">
        <v>1214</v>
      </c>
    </row>
    <row r="4546" spans="1:4" x14ac:dyDescent="0.2">
      <c r="A4546" t="s">
        <v>719</v>
      </c>
      <c r="B4546" t="str">
        <f>IF(B4541="","",B4541+1)</f>
        <v/>
      </c>
      <c r="C4546">
        <f>1+C4545</f>
        <v>2</v>
      </c>
      <c r="D4546">
        <v>1215</v>
      </c>
    </row>
    <row r="4547" spans="1:4" x14ac:dyDescent="0.2">
      <c r="B4547" t="str">
        <f>IF(B4542="","",B4542+1)</f>
        <v/>
      </c>
      <c r="C4547">
        <f>1+C4546</f>
        <v>3</v>
      </c>
      <c r="D4547">
        <v>1218</v>
      </c>
    </row>
    <row r="4548" spans="1:4" x14ac:dyDescent="0.2">
      <c r="A4548">
        <v>247</v>
      </c>
      <c r="B4548" s="1" t="str">
        <f>IF(B4543="","",B4543+1)</f>
        <v/>
      </c>
      <c r="C4548">
        <v>1</v>
      </c>
      <c r="D4548">
        <v>1219</v>
      </c>
    </row>
    <row r="4549" spans="1:4" x14ac:dyDescent="0.2">
      <c r="A4549" t="s">
        <v>722</v>
      </c>
      <c r="B4549" t="str">
        <f>IF(B4544="","",B4544+1)</f>
        <v/>
      </c>
      <c r="C4549">
        <f>1+C4548</f>
        <v>2</v>
      </c>
      <c r="D4549">
        <v>1220</v>
      </c>
    </row>
    <row r="4550" spans="1:4" x14ac:dyDescent="0.2">
      <c r="B4550" t="str">
        <f>IF(B4545="","",B4545+1)</f>
        <v/>
      </c>
      <c r="C4550">
        <f>1+C4549</f>
        <v>3</v>
      </c>
      <c r="D4550">
        <v>1223</v>
      </c>
    </row>
    <row r="4551" spans="1:4" x14ac:dyDescent="0.2">
      <c r="A4551">
        <v>248</v>
      </c>
      <c r="B4551" s="1" t="str">
        <f>IF(B4546="","",B4546+1)</f>
        <v/>
      </c>
      <c r="C4551">
        <v>1</v>
      </c>
      <c r="D4551">
        <v>1224</v>
      </c>
    </row>
    <row r="4552" spans="1:4" x14ac:dyDescent="0.2">
      <c r="A4552" t="s">
        <v>725</v>
      </c>
      <c r="B4552" t="str">
        <f>IF(B4547="","",B4547+1)</f>
        <v/>
      </c>
      <c r="C4552">
        <f>1+C4551</f>
        <v>2</v>
      </c>
      <c r="D4552">
        <v>1225</v>
      </c>
    </row>
    <row r="4553" spans="1:4" x14ac:dyDescent="0.2">
      <c r="B4553" t="str">
        <f>IF(B4548="","",B4548+1)</f>
        <v/>
      </c>
      <c r="C4553">
        <f>1+C4552</f>
        <v>3</v>
      </c>
      <c r="D4553">
        <v>1228</v>
      </c>
    </row>
    <row r="4554" spans="1:4" x14ac:dyDescent="0.2">
      <c r="A4554">
        <v>249</v>
      </c>
      <c r="B4554" s="1" t="str">
        <f>IF(B4549="","",B4549+1)</f>
        <v/>
      </c>
      <c r="C4554">
        <v>1</v>
      </c>
      <c r="D4554">
        <v>1229</v>
      </c>
    </row>
    <row r="4555" spans="1:4" x14ac:dyDescent="0.2">
      <c r="A4555" t="s">
        <v>728</v>
      </c>
      <c r="B4555" t="str">
        <f>IF(B4550="","",B4550+1)</f>
        <v/>
      </c>
      <c r="C4555">
        <f>1+C4554</f>
        <v>2</v>
      </c>
      <c r="D4555">
        <v>1230</v>
      </c>
    </row>
    <row r="4556" spans="1:4" x14ac:dyDescent="0.2">
      <c r="B4556" t="str">
        <f>IF(B4551="","",B4551+1)</f>
        <v/>
      </c>
      <c r="C4556">
        <f>1+C4555</f>
        <v>3</v>
      </c>
      <c r="D4556">
        <v>1233</v>
      </c>
    </row>
    <row r="4557" spans="1:4" x14ac:dyDescent="0.2">
      <c r="A4557">
        <v>250</v>
      </c>
      <c r="B4557" s="1" t="str">
        <f>IF(B4552="","",B4552+1)</f>
        <v/>
      </c>
      <c r="C4557">
        <v>1</v>
      </c>
      <c r="D4557">
        <v>1234</v>
      </c>
    </row>
    <row r="4558" spans="1:4" x14ac:dyDescent="0.2">
      <c r="A4558" t="s">
        <v>731</v>
      </c>
      <c r="B4558" t="str">
        <f>IF(B4553="","",B4553+1)</f>
        <v/>
      </c>
      <c r="C4558">
        <f>1+C4557</f>
        <v>2</v>
      </c>
      <c r="D4558">
        <v>1235</v>
      </c>
    </row>
    <row r="4559" spans="1:4" x14ac:dyDescent="0.2">
      <c r="B4559" t="str">
        <f>IF(B4554="","",B4554+1)</f>
        <v/>
      </c>
      <c r="C4559">
        <f>1+C4558</f>
        <v>3</v>
      </c>
      <c r="D4559">
        <v>1238</v>
      </c>
    </row>
    <row r="4560" spans="1:4" x14ac:dyDescent="0.2">
      <c r="A4560">
        <v>251</v>
      </c>
      <c r="B4560" s="1" t="str">
        <f>IF(B4555="","",B4555+1)</f>
        <v/>
      </c>
      <c r="C4560">
        <v>1</v>
      </c>
      <c r="D4560">
        <v>1239</v>
      </c>
    </row>
    <row r="4561" spans="1:4" x14ac:dyDescent="0.2">
      <c r="A4561" t="s">
        <v>734</v>
      </c>
      <c r="B4561" t="str">
        <f>IF(B4556="","",B4556+1)</f>
        <v/>
      </c>
      <c r="C4561">
        <f>1+C4560</f>
        <v>2</v>
      </c>
      <c r="D4561">
        <v>1240</v>
      </c>
    </row>
    <row r="4562" spans="1:4" x14ac:dyDescent="0.2">
      <c r="B4562" t="str">
        <f>IF(B4557="","",B4557+1)</f>
        <v/>
      </c>
      <c r="C4562">
        <f>1+C4561</f>
        <v>3</v>
      </c>
      <c r="D4562">
        <v>1243</v>
      </c>
    </row>
    <row r="4563" spans="1:4" x14ac:dyDescent="0.2">
      <c r="A4563">
        <v>252</v>
      </c>
      <c r="B4563" s="1" t="str">
        <f>IF(B4558="","",B4558+1)</f>
        <v/>
      </c>
      <c r="C4563">
        <v>1</v>
      </c>
      <c r="D4563">
        <v>1244</v>
      </c>
    </row>
    <row r="4564" spans="1:4" x14ac:dyDescent="0.2">
      <c r="A4564" t="s">
        <v>737</v>
      </c>
      <c r="B4564" t="str">
        <f>IF(B4559="","",B4559+1)</f>
        <v/>
      </c>
      <c r="C4564">
        <f>1+C4563</f>
        <v>2</v>
      </c>
      <c r="D4564">
        <v>1245</v>
      </c>
    </row>
    <row r="4565" spans="1:4" x14ac:dyDescent="0.2">
      <c r="B4565" t="str">
        <f>IF(B4560="","",B4560+1)</f>
        <v/>
      </c>
      <c r="C4565">
        <f>1+C4564</f>
        <v>3</v>
      </c>
      <c r="D4565">
        <v>1248</v>
      </c>
    </row>
    <row r="4566" spans="1:4" x14ac:dyDescent="0.2">
      <c r="A4566">
        <v>253</v>
      </c>
      <c r="B4566" s="1" t="str">
        <f>IF(B4561="","",B4561+1)</f>
        <v/>
      </c>
      <c r="C4566">
        <v>1</v>
      </c>
      <c r="D4566">
        <v>1249</v>
      </c>
    </row>
    <row r="4567" spans="1:4" x14ac:dyDescent="0.2">
      <c r="A4567" t="s">
        <v>740</v>
      </c>
      <c r="B4567" t="str">
        <f>IF(B4562="","",B4562+1)</f>
        <v/>
      </c>
      <c r="C4567">
        <f>1+C4566</f>
        <v>2</v>
      </c>
      <c r="D4567">
        <v>1250</v>
      </c>
    </row>
    <row r="4568" spans="1:4" x14ac:dyDescent="0.2">
      <c r="B4568" t="str">
        <f>IF(B4563="","",B4563+1)</f>
        <v/>
      </c>
      <c r="C4568">
        <f>1+C4567</f>
        <v>3</v>
      </c>
      <c r="D4568">
        <v>1253</v>
      </c>
    </row>
    <row r="4569" spans="1:4" x14ac:dyDescent="0.2">
      <c r="A4569">
        <v>254</v>
      </c>
      <c r="B4569" s="1" t="str">
        <f>IF(B4564="","",B4564+1)</f>
        <v/>
      </c>
      <c r="C4569">
        <v>1</v>
      </c>
      <c r="D4569">
        <v>1254</v>
      </c>
    </row>
    <row r="4570" spans="1:4" x14ac:dyDescent="0.2">
      <c r="A4570" t="s">
        <v>743</v>
      </c>
      <c r="B4570" t="str">
        <f>IF(B4565="","",B4565+1)</f>
        <v/>
      </c>
      <c r="C4570">
        <f>1+C4569</f>
        <v>2</v>
      </c>
      <c r="D4570">
        <v>1255</v>
      </c>
    </row>
    <row r="4571" spans="1:4" x14ac:dyDescent="0.2">
      <c r="B4571" t="str">
        <f>IF(B4566="","",B4566+1)</f>
        <v/>
      </c>
      <c r="C4571">
        <f>1+C4570</f>
        <v>3</v>
      </c>
      <c r="D4571">
        <v>1258</v>
      </c>
    </row>
    <row r="4572" spans="1:4" x14ac:dyDescent="0.2">
      <c r="A4572">
        <v>255</v>
      </c>
      <c r="B4572" s="1" t="str">
        <f>IF(B4567="","",B4567+1)</f>
        <v/>
      </c>
      <c r="C4572">
        <v>1</v>
      </c>
      <c r="D4572">
        <v>1259</v>
      </c>
    </row>
    <row r="4573" spans="1:4" x14ac:dyDescent="0.2">
      <c r="A4573" t="s">
        <v>746</v>
      </c>
      <c r="B4573" t="str">
        <f>IF(B4568="","",B4568+1)</f>
        <v/>
      </c>
      <c r="C4573">
        <f>1+C4572</f>
        <v>2</v>
      </c>
      <c r="D4573">
        <v>1260</v>
      </c>
    </row>
    <row r="4574" spans="1:4" x14ac:dyDescent="0.2">
      <c r="B4574" t="str">
        <f>IF(B4569="","",B4569+1)</f>
        <v/>
      </c>
      <c r="C4574">
        <f>1+C4573</f>
        <v>3</v>
      </c>
      <c r="D4574">
        <v>1263</v>
      </c>
    </row>
    <row r="4575" spans="1:4" x14ac:dyDescent="0.2">
      <c r="A4575">
        <v>256</v>
      </c>
      <c r="B4575" s="1" t="str">
        <f>IF(B4570="","",B4570+1)</f>
        <v/>
      </c>
      <c r="C4575">
        <v>1</v>
      </c>
      <c r="D4575">
        <v>1264</v>
      </c>
    </row>
    <row r="4576" spans="1:4" x14ac:dyDescent="0.2">
      <c r="A4576" t="s">
        <v>749</v>
      </c>
      <c r="B4576" t="str">
        <f>IF(B4571="","",B4571+1)</f>
        <v/>
      </c>
      <c r="C4576">
        <f>1+C4575</f>
        <v>2</v>
      </c>
      <c r="D4576">
        <v>1265</v>
      </c>
    </row>
    <row r="4577" spans="1:4" x14ac:dyDescent="0.2">
      <c r="B4577" t="str">
        <f>IF(B4572="","",B4572+1)</f>
        <v/>
      </c>
      <c r="C4577">
        <f>1+C4576</f>
        <v>3</v>
      </c>
      <c r="D4577">
        <v>1268</v>
      </c>
    </row>
    <row r="4578" spans="1:4" x14ac:dyDescent="0.2">
      <c r="A4578">
        <v>257</v>
      </c>
      <c r="B4578" s="1" t="str">
        <f>IF(B4573="","",B4573+1)</f>
        <v/>
      </c>
      <c r="C4578">
        <v>1</v>
      </c>
      <c r="D4578">
        <v>1269</v>
      </c>
    </row>
    <row r="4579" spans="1:4" x14ac:dyDescent="0.2">
      <c r="A4579" t="s">
        <v>752</v>
      </c>
      <c r="B4579" t="str">
        <f>IF(B4574="","",B4574+1)</f>
        <v/>
      </c>
      <c r="C4579">
        <f>1+C4578</f>
        <v>2</v>
      </c>
      <c r="D4579">
        <v>1270</v>
      </c>
    </row>
    <row r="4580" spans="1:4" x14ac:dyDescent="0.2">
      <c r="B4580" t="str">
        <f>IF(B4575="","",B4575+1)</f>
        <v/>
      </c>
      <c r="C4580">
        <f>1+C4579</f>
        <v>3</v>
      </c>
      <c r="D4580">
        <v>1273</v>
      </c>
    </row>
    <row r="4581" spans="1:4" x14ac:dyDescent="0.2">
      <c r="A4581">
        <v>258</v>
      </c>
      <c r="B4581" s="1" t="str">
        <f>IF(B4576="","",B4576+1)</f>
        <v/>
      </c>
      <c r="C4581">
        <v>1</v>
      </c>
      <c r="D4581">
        <v>1274</v>
      </c>
    </row>
    <row r="4582" spans="1:4" x14ac:dyDescent="0.2">
      <c r="A4582" t="s">
        <v>754</v>
      </c>
      <c r="B4582" t="str">
        <f>IF(B4577="","",B4577+1)</f>
        <v/>
      </c>
      <c r="C4582">
        <f>1+C4581</f>
        <v>2</v>
      </c>
      <c r="D4582">
        <v>1275</v>
      </c>
    </row>
    <row r="4583" spans="1:4" x14ac:dyDescent="0.2">
      <c r="B4583" t="str">
        <f>IF(B4578="","",B4578+1)</f>
        <v/>
      </c>
      <c r="C4583">
        <f>1+C4582</f>
        <v>3</v>
      </c>
      <c r="D4583">
        <v>1278</v>
      </c>
    </row>
    <row r="4584" spans="1:4" x14ac:dyDescent="0.2">
      <c r="A4584">
        <v>259</v>
      </c>
      <c r="B4584" s="1" t="str">
        <f>IF(B4579="","",B4579+1)</f>
        <v/>
      </c>
      <c r="C4584">
        <v>1</v>
      </c>
      <c r="D4584">
        <v>1279</v>
      </c>
    </row>
    <row r="4585" spans="1:4" x14ac:dyDescent="0.2">
      <c r="A4585" t="s">
        <v>757</v>
      </c>
      <c r="B4585" t="str">
        <f>IF(B4580="","",B4580+1)</f>
        <v/>
      </c>
      <c r="C4585">
        <f>1+C4584</f>
        <v>2</v>
      </c>
      <c r="D4585">
        <v>1280</v>
      </c>
    </row>
    <row r="4586" spans="1:4" x14ac:dyDescent="0.2">
      <c r="B4586" t="str">
        <f>IF(B4581="","",B4581+1)</f>
        <v/>
      </c>
      <c r="C4586">
        <f>1+C4585</f>
        <v>3</v>
      </c>
      <c r="D4586">
        <v>1283</v>
      </c>
    </row>
    <row r="4587" spans="1:4" x14ac:dyDescent="0.2">
      <c r="A4587">
        <v>260</v>
      </c>
      <c r="B4587" s="1" t="str">
        <f>IF(B4582="","",B4582+1)</f>
        <v/>
      </c>
      <c r="C4587">
        <v>1</v>
      </c>
      <c r="D4587">
        <v>1284</v>
      </c>
    </row>
    <row r="4588" spans="1:4" x14ac:dyDescent="0.2">
      <c r="A4588" t="s">
        <v>760</v>
      </c>
      <c r="B4588" t="str">
        <f>IF(B4583="","",B4583+1)</f>
        <v/>
      </c>
      <c r="C4588">
        <f>1+C4587</f>
        <v>2</v>
      </c>
      <c r="D4588">
        <v>1285</v>
      </c>
    </row>
    <row r="4589" spans="1:4" x14ac:dyDescent="0.2">
      <c r="B4589" t="str">
        <f>IF(B4584="","",B4584+1)</f>
        <v/>
      </c>
      <c r="C4589">
        <f>1+C4588</f>
        <v>3</v>
      </c>
      <c r="D4589">
        <v>1288</v>
      </c>
    </row>
    <row r="4590" spans="1:4" x14ac:dyDescent="0.2">
      <c r="A4590">
        <v>261</v>
      </c>
      <c r="B4590" s="1" t="str">
        <f>IF(B4585="","",B4585+1)</f>
        <v/>
      </c>
      <c r="C4590">
        <v>1</v>
      </c>
      <c r="D4590">
        <v>1289</v>
      </c>
    </row>
    <row r="4591" spans="1:4" x14ac:dyDescent="0.2">
      <c r="A4591" t="s">
        <v>763</v>
      </c>
      <c r="B4591" t="str">
        <f>IF(B4586="","",B4586+1)</f>
        <v/>
      </c>
      <c r="C4591">
        <f>1+C4590</f>
        <v>2</v>
      </c>
      <c r="D4591">
        <v>1290</v>
      </c>
    </row>
    <row r="4592" spans="1:4" x14ac:dyDescent="0.2">
      <c r="B4592" t="str">
        <f>IF(B4587="","",B4587+1)</f>
        <v/>
      </c>
      <c r="C4592">
        <f>1+C4591</f>
        <v>3</v>
      </c>
      <c r="D4592">
        <v>1293</v>
      </c>
    </row>
    <row r="4593" spans="1:4" x14ac:dyDescent="0.2">
      <c r="A4593">
        <v>262</v>
      </c>
      <c r="B4593" s="1" t="str">
        <f>IF(B4588="","",B4588+1)</f>
        <v/>
      </c>
      <c r="C4593">
        <v>1</v>
      </c>
      <c r="D4593">
        <v>1294</v>
      </c>
    </row>
    <row r="4594" spans="1:4" x14ac:dyDescent="0.2">
      <c r="A4594" t="s">
        <v>766</v>
      </c>
      <c r="B4594" t="str">
        <f>IF(B4589="","",B4589+1)</f>
        <v/>
      </c>
      <c r="C4594">
        <f>1+C4593</f>
        <v>2</v>
      </c>
      <c r="D4594">
        <v>1295</v>
      </c>
    </row>
    <row r="4595" spans="1:4" x14ac:dyDescent="0.2">
      <c r="B4595" t="str">
        <f>IF(B4590="","",B4590+1)</f>
        <v/>
      </c>
      <c r="C4595">
        <f>1+C4594</f>
        <v>3</v>
      </c>
      <c r="D4595">
        <v>1298</v>
      </c>
    </row>
    <row r="4596" spans="1:4" x14ac:dyDescent="0.2">
      <c r="A4596">
        <v>263</v>
      </c>
      <c r="B4596" s="1" t="str">
        <f>IF(B4591="","",B4591+1)</f>
        <v/>
      </c>
      <c r="C4596">
        <v>1</v>
      </c>
      <c r="D4596">
        <v>1299</v>
      </c>
    </row>
    <row r="4597" spans="1:4" x14ac:dyDescent="0.2">
      <c r="A4597" t="s">
        <v>769</v>
      </c>
      <c r="B4597" t="str">
        <f>IF(B4592="","",B4592+1)</f>
        <v/>
      </c>
      <c r="C4597">
        <f>1+C4596</f>
        <v>2</v>
      </c>
      <c r="D4597">
        <v>1300</v>
      </c>
    </row>
    <row r="4598" spans="1:4" x14ac:dyDescent="0.2">
      <c r="B4598" t="str">
        <f>IF(B4593="","",B4593+1)</f>
        <v/>
      </c>
      <c r="C4598">
        <f>1+C4597</f>
        <v>3</v>
      </c>
      <c r="D4598">
        <v>1303</v>
      </c>
    </row>
    <row r="4599" spans="1:4" x14ac:dyDescent="0.2">
      <c r="A4599">
        <v>264</v>
      </c>
      <c r="B4599" s="1" t="str">
        <f>IF(B4594="","",B4594+1)</f>
        <v/>
      </c>
      <c r="C4599">
        <v>1</v>
      </c>
      <c r="D4599">
        <v>1304</v>
      </c>
    </row>
    <row r="4600" spans="1:4" x14ac:dyDescent="0.2">
      <c r="A4600" t="s">
        <v>772</v>
      </c>
      <c r="B4600" t="str">
        <f>IF(B4595="","",B4595+1)</f>
        <v/>
      </c>
      <c r="C4600">
        <f>1+C4599</f>
        <v>2</v>
      </c>
      <c r="D4600">
        <v>1305</v>
      </c>
    </row>
    <row r="4601" spans="1:4" x14ac:dyDescent="0.2">
      <c r="B4601" t="str">
        <f>IF(B4596="","",B4596+1)</f>
        <v/>
      </c>
      <c r="C4601">
        <f>1+C4600</f>
        <v>3</v>
      </c>
      <c r="D4601">
        <v>1308</v>
      </c>
    </row>
    <row r="4602" spans="1:4" x14ac:dyDescent="0.2">
      <c r="A4602">
        <v>265</v>
      </c>
      <c r="B4602" s="1" t="str">
        <f>IF(B4597="","",B4597+1)</f>
        <v/>
      </c>
      <c r="C4602">
        <v>1</v>
      </c>
      <c r="D4602">
        <v>1309</v>
      </c>
    </row>
    <row r="4603" spans="1:4" x14ac:dyDescent="0.2">
      <c r="A4603" t="s">
        <v>775</v>
      </c>
      <c r="B4603" t="str">
        <f>IF(B4598="","",B4598+1)</f>
        <v/>
      </c>
      <c r="C4603">
        <f>1+C4602</f>
        <v>2</v>
      </c>
      <c r="D4603">
        <v>1310</v>
      </c>
    </row>
    <row r="4604" spans="1:4" x14ac:dyDescent="0.2">
      <c r="B4604" t="str">
        <f>IF(B4599="","",B4599+1)</f>
        <v/>
      </c>
      <c r="C4604">
        <f>1+C4603</f>
        <v>3</v>
      </c>
      <c r="D4604">
        <v>1313</v>
      </c>
    </row>
    <row r="4605" spans="1:4" x14ac:dyDescent="0.2">
      <c r="A4605">
        <v>266</v>
      </c>
      <c r="B4605" s="1" t="str">
        <f>IF(B4600="","",B4600+1)</f>
        <v/>
      </c>
      <c r="C4605">
        <v>1</v>
      </c>
      <c r="D4605">
        <v>1314</v>
      </c>
    </row>
    <row r="4606" spans="1:4" x14ac:dyDescent="0.2">
      <c r="A4606" t="s">
        <v>778</v>
      </c>
      <c r="B4606" t="str">
        <f>IF(B4601="","",B4601+1)</f>
        <v/>
      </c>
      <c r="C4606">
        <f>1+C4605</f>
        <v>2</v>
      </c>
      <c r="D4606">
        <v>1315</v>
      </c>
    </row>
    <row r="4607" spans="1:4" x14ac:dyDescent="0.2">
      <c r="B4607" t="str">
        <f>IF(B4602="","",B4602+1)</f>
        <v/>
      </c>
      <c r="C4607">
        <f>1+C4606</f>
        <v>3</v>
      </c>
      <c r="D4607">
        <v>1318</v>
      </c>
    </row>
    <row r="4608" spans="1:4" x14ac:dyDescent="0.2">
      <c r="A4608">
        <v>267</v>
      </c>
      <c r="B4608" s="1" t="str">
        <f>IF(B4603="","",B4603+1)</f>
        <v/>
      </c>
      <c r="C4608">
        <v>1</v>
      </c>
      <c r="D4608">
        <v>1319</v>
      </c>
    </row>
    <row r="4609" spans="1:4" x14ac:dyDescent="0.2">
      <c r="A4609" t="s">
        <v>781</v>
      </c>
      <c r="B4609" t="str">
        <f>IF(B4604="","",B4604+1)</f>
        <v/>
      </c>
      <c r="C4609">
        <f>1+C4608</f>
        <v>2</v>
      </c>
      <c r="D4609">
        <v>1320</v>
      </c>
    </row>
    <row r="4610" spans="1:4" x14ac:dyDescent="0.2">
      <c r="B4610" t="str">
        <f>IF(B4605="","",B4605+1)</f>
        <v/>
      </c>
      <c r="C4610">
        <f>1+C4609</f>
        <v>3</v>
      </c>
      <c r="D4610">
        <v>1323</v>
      </c>
    </row>
    <row r="4611" spans="1:4" x14ac:dyDescent="0.2">
      <c r="A4611">
        <v>268</v>
      </c>
      <c r="B4611" s="1" t="str">
        <f>IF(B4606="","",B4606+1)</f>
        <v/>
      </c>
      <c r="C4611">
        <v>1</v>
      </c>
      <c r="D4611">
        <v>1324</v>
      </c>
    </row>
    <row r="4612" spans="1:4" x14ac:dyDescent="0.2">
      <c r="A4612" t="s">
        <v>784</v>
      </c>
      <c r="B4612" t="str">
        <f>IF(B4607="","",B4607+1)</f>
        <v/>
      </c>
      <c r="C4612">
        <f>1+C4611</f>
        <v>2</v>
      </c>
      <c r="D4612">
        <v>1325</v>
      </c>
    </row>
    <row r="4613" spans="1:4" x14ac:dyDescent="0.2">
      <c r="B4613" t="str">
        <f>IF(B4608="","",B4608+1)</f>
        <v/>
      </c>
      <c r="C4613">
        <f>1+C4612</f>
        <v>3</v>
      </c>
      <c r="D4613">
        <v>1328</v>
      </c>
    </row>
    <row r="4614" spans="1:4" x14ac:dyDescent="0.2">
      <c r="A4614">
        <v>269</v>
      </c>
      <c r="B4614" s="1" t="str">
        <f>IF(B4609="","",B4609+1)</f>
        <v/>
      </c>
      <c r="C4614">
        <v>1</v>
      </c>
      <c r="D4614">
        <v>1329</v>
      </c>
    </row>
    <row r="4615" spans="1:4" x14ac:dyDescent="0.2">
      <c r="A4615" t="s">
        <v>787</v>
      </c>
      <c r="B4615" t="str">
        <f>IF(B4610="","",B4610+1)</f>
        <v/>
      </c>
      <c r="C4615">
        <f>1+C4614</f>
        <v>2</v>
      </c>
      <c r="D4615">
        <v>1330</v>
      </c>
    </row>
    <row r="4616" spans="1:4" x14ac:dyDescent="0.2">
      <c r="B4616" t="str">
        <f>IF(B4611="","",B4611+1)</f>
        <v/>
      </c>
      <c r="C4616">
        <f>1+C4615</f>
        <v>3</v>
      </c>
      <c r="D4616">
        <v>1333</v>
      </c>
    </row>
    <row r="4617" spans="1:4" x14ac:dyDescent="0.2">
      <c r="A4617">
        <v>270</v>
      </c>
      <c r="B4617" s="1" t="str">
        <f>IF(B4612="","",B4612+1)</f>
        <v/>
      </c>
      <c r="C4617">
        <v>1</v>
      </c>
      <c r="D4617">
        <v>1334</v>
      </c>
    </row>
    <row r="4618" spans="1:4" x14ac:dyDescent="0.2">
      <c r="A4618" t="s">
        <v>790</v>
      </c>
      <c r="B4618" t="str">
        <f>IF(B4613="","",B4613+1)</f>
        <v/>
      </c>
      <c r="C4618">
        <f>1+C4617</f>
        <v>2</v>
      </c>
      <c r="D4618">
        <v>1335</v>
      </c>
    </row>
    <row r="4619" spans="1:4" x14ac:dyDescent="0.2">
      <c r="B4619" t="str">
        <f>IF(B4614="","",B4614+1)</f>
        <v/>
      </c>
      <c r="C4619">
        <f>1+C4618</f>
        <v>3</v>
      </c>
      <c r="D4619">
        <v>1338</v>
      </c>
    </row>
    <row r="4620" spans="1:4" x14ac:dyDescent="0.2">
      <c r="A4620">
        <v>271</v>
      </c>
      <c r="B4620" s="1" t="str">
        <f>IF(B4615="","",B4615+1)</f>
        <v/>
      </c>
      <c r="C4620">
        <v>1</v>
      </c>
      <c r="D4620">
        <v>1339</v>
      </c>
    </row>
    <row r="4621" spans="1:4" x14ac:dyDescent="0.2">
      <c r="A4621" t="s">
        <v>793</v>
      </c>
      <c r="B4621" t="str">
        <f>IF(B4616="","",B4616+1)</f>
        <v/>
      </c>
      <c r="C4621">
        <f>1+C4620</f>
        <v>2</v>
      </c>
      <c r="D4621">
        <v>1340</v>
      </c>
    </row>
    <row r="4622" spans="1:4" x14ac:dyDescent="0.2">
      <c r="B4622" t="str">
        <f>IF(B4617="","",B4617+1)</f>
        <v/>
      </c>
      <c r="C4622">
        <f>1+C4621</f>
        <v>3</v>
      </c>
      <c r="D4622">
        <v>1343</v>
      </c>
    </row>
    <row r="4623" spans="1:4" x14ac:dyDescent="0.2">
      <c r="A4623">
        <v>272</v>
      </c>
      <c r="B4623" s="1" t="str">
        <f>IF(B4618="","",B4618+1)</f>
        <v/>
      </c>
      <c r="C4623">
        <v>1</v>
      </c>
      <c r="D4623">
        <v>1344</v>
      </c>
    </row>
    <row r="4624" spans="1:4" x14ac:dyDescent="0.2">
      <c r="A4624" t="s">
        <v>796</v>
      </c>
      <c r="B4624" t="str">
        <f>IF(B4619="","",B4619+1)</f>
        <v/>
      </c>
      <c r="C4624">
        <f>1+C4623</f>
        <v>2</v>
      </c>
      <c r="D4624">
        <v>1345</v>
      </c>
    </row>
    <row r="4625" spans="1:4" x14ac:dyDescent="0.2">
      <c r="B4625" t="str">
        <f>IF(B4620="","",B4620+1)</f>
        <v/>
      </c>
      <c r="C4625">
        <f>1+C4624</f>
        <v>3</v>
      </c>
      <c r="D4625">
        <v>1348</v>
      </c>
    </row>
    <row r="4626" spans="1:4" x14ac:dyDescent="0.2">
      <c r="A4626">
        <v>273</v>
      </c>
      <c r="B4626" s="1" t="str">
        <f>IF(B4621="","",B4621+1)</f>
        <v/>
      </c>
      <c r="C4626">
        <v>1</v>
      </c>
      <c r="D4626">
        <v>1349</v>
      </c>
    </row>
    <row r="4627" spans="1:4" x14ac:dyDescent="0.2">
      <c r="A4627" t="s">
        <v>799</v>
      </c>
      <c r="B4627" t="str">
        <f>IF(B4622="","",B4622+1)</f>
        <v/>
      </c>
      <c r="C4627">
        <f>1+C4626</f>
        <v>2</v>
      </c>
      <c r="D4627">
        <v>1350</v>
      </c>
    </row>
    <row r="4628" spans="1:4" x14ac:dyDescent="0.2">
      <c r="B4628" t="str">
        <f>IF(B4623="","",B4623+1)</f>
        <v/>
      </c>
      <c r="C4628">
        <f>1+C4627</f>
        <v>3</v>
      </c>
      <c r="D4628">
        <v>1353</v>
      </c>
    </row>
    <row r="4629" spans="1:4" x14ac:dyDescent="0.2">
      <c r="A4629">
        <v>274</v>
      </c>
      <c r="B4629" s="1" t="str">
        <f>IF(B4624="","",B4624+1)</f>
        <v/>
      </c>
      <c r="C4629">
        <v>1</v>
      </c>
      <c r="D4629">
        <v>1354</v>
      </c>
    </row>
    <row r="4630" spans="1:4" x14ac:dyDescent="0.2">
      <c r="A4630" t="s">
        <v>802</v>
      </c>
      <c r="B4630" t="str">
        <f>IF(B4625="","",B4625+1)</f>
        <v/>
      </c>
      <c r="C4630">
        <f>1+C4629</f>
        <v>2</v>
      </c>
      <c r="D4630">
        <v>1355</v>
      </c>
    </row>
    <row r="4631" spans="1:4" x14ac:dyDescent="0.2">
      <c r="B4631" t="str">
        <f>IF(B4626="","",B4626+1)</f>
        <v/>
      </c>
      <c r="C4631">
        <f>1+C4630</f>
        <v>3</v>
      </c>
      <c r="D4631">
        <v>1358</v>
      </c>
    </row>
    <row r="4632" spans="1:4" x14ac:dyDescent="0.2">
      <c r="A4632">
        <v>275</v>
      </c>
      <c r="B4632" s="1" t="str">
        <f>IF(B4627="","",B4627+1)</f>
        <v/>
      </c>
      <c r="C4632">
        <v>1</v>
      </c>
      <c r="D4632">
        <v>1359</v>
      </c>
    </row>
    <row r="4633" spans="1:4" x14ac:dyDescent="0.2">
      <c r="A4633" t="s">
        <v>805</v>
      </c>
      <c r="B4633" t="str">
        <f>IF(B4628="","",B4628+1)</f>
        <v/>
      </c>
      <c r="C4633">
        <f>1+C4632</f>
        <v>2</v>
      </c>
      <c r="D4633">
        <v>1360</v>
      </c>
    </row>
    <row r="4634" spans="1:4" x14ac:dyDescent="0.2">
      <c r="B4634" t="str">
        <f>IF(B4629="","",B4629+1)</f>
        <v/>
      </c>
      <c r="C4634">
        <f>1+C4633</f>
        <v>3</v>
      </c>
      <c r="D4634">
        <v>1363</v>
      </c>
    </row>
    <row r="4635" spans="1:4" x14ac:dyDescent="0.2">
      <c r="A4635">
        <v>276</v>
      </c>
      <c r="B4635" s="1" t="str">
        <f>IF(B4630="","",B4630+1)</f>
        <v/>
      </c>
      <c r="C4635">
        <v>1</v>
      </c>
      <c r="D4635">
        <v>1364</v>
      </c>
    </row>
    <row r="4636" spans="1:4" x14ac:dyDescent="0.2">
      <c r="A4636" t="s">
        <v>808</v>
      </c>
      <c r="B4636" t="str">
        <f>IF(B4631="","",B4631+1)</f>
        <v/>
      </c>
      <c r="C4636">
        <f>1+C4635</f>
        <v>2</v>
      </c>
      <c r="D4636">
        <v>1365</v>
      </c>
    </row>
    <row r="4637" spans="1:4" x14ac:dyDescent="0.2">
      <c r="B4637" t="str">
        <f>IF(B4632="","",B4632+1)</f>
        <v/>
      </c>
      <c r="C4637">
        <f>1+C4636</f>
        <v>3</v>
      </c>
      <c r="D4637">
        <v>1368</v>
      </c>
    </row>
    <row r="4638" spans="1:4" x14ac:dyDescent="0.2">
      <c r="A4638">
        <v>277</v>
      </c>
      <c r="B4638" s="1" t="str">
        <f>IF(B4633="","",B4633+1)</f>
        <v/>
      </c>
      <c r="C4638">
        <v>1</v>
      </c>
      <c r="D4638">
        <v>1369</v>
      </c>
    </row>
    <row r="4639" spans="1:4" x14ac:dyDescent="0.2">
      <c r="A4639" t="s">
        <v>811</v>
      </c>
      <c r="B4639" t="str">
        <f>IF(B4634="","",B4634+1)</f>
        <v/>
      </c>
      <c r="C4639">
        <f>1+C4638</f>
        <v>2</v>
      </c>
      <c r="D4639">
        <v>1370</v>
      </c>
    </row>
    <row r="4640" spans="1:4" x14ac:dyDescent="0.2">
      <c r="B4640" t="str">
        <f>IF(B4635="","",B4635+1)</f>
        <v/>
      </c>
      <c r="C4640">
        <f>1+C4639</f>
        <v>3</v>
      </c>
      <c r="D4640">
        <v>1373</v>
      </c>
    </row>
    <row r="4641" spans="1:4" x14ac:dyDescent="0.2">
      <c r="A4641">
        <v>278</v>
      </c>
      <c r="B4641" s="1" t="str">
        <f>IF(B4636="","",B4636+1)</f>
        <v/>
      </c>
      <c r="C4641">
        <v>1</v>
      </c>
      <c r="D4641">
        <v>1374</v>
      </c>
    </row>
    <row r="4642" spans="1:4" x14ac:dyDescent="0.2">
      <c r="A4642" t="s">
        <v>814</v>
      </c>
      <c r="B4642" t="str">
        <f>IF(B4637="","",B4637+1)</f>
        <v/>
      </c>
      <c r="C4642">
        <f>1+C4641</f>
        <v>2</v>
      </c>
      <c r="D4642">
        <v>1375</v>
      </c>
    </row>
    <row r="4643" spans="1:4" x14ac:dyDescent="0.2">
      <c r="B4643" t="str">
        <f>IF(B4638="","",B4638+1)</f>
        <v/>
      </c>
      <c r="C4643">
        <f>1+C4642</f>
        <v>3</v>
      </c>
      <c r="D4643">
        <v>1378</v>
      </c>
    </row>
    <row r="4644" spans="1:4" x14ac:dyDescent="0.2">
      <c r="A4644">
        <v>279</v>
      </c>
      <c r="B4644" s="1" t="str">
        <f>IF(B4639="","",B4639+1)</f>
        <v/>
      </c>
      <c r="C4644">
        <v>1</v>
      </c>
      <c r="D4644">
        <v>1379</v>
      </c>
    </row>
    <row r="4645" spans="1:4" x14ac:dyDescent="0.2">
      <c r="A4645" t="s">
        <v>817</v>
      </c>
      <c r="B4645" t="str">
        <f>IF(B4640="","",B4640+1)</f>
        <v/>
      </c>
      <c r="C4645">
        <f>1+C4644</f>
        <v>2</v>
      </c>
      <c r="D4645">
        <v>1380</v>
      </c>
    </row>
    <row r="4646" spans="1:4" x14ac:dyDescent="0.2">
      <c r="B4646" t="str">
        <f>IF(B4641="","",B4641+1)</f>
        <v/>
      </c>
      <c r="C4646">
        <f>1+C4645</f>
        <v>3</v>
      </c>
      <c r="D4646">
        <v>1383</v>
      </c>
    </row>
    <row r="4647" spans="1:4" x14ac:dyDescent="0.2">
      <c r="A4647">
        <v>280</v>
      </c>
      <c r="B4647" s="1" t="str">
        <f>IF(B4642="","",B4642+1)</f>
        <v/>
      </c>
      <c r="C4647">
        <v>1</v>
      </c>
      <c r="D4647">
        <v>1384</v>
      </c>
    </row>
    <row r="4648" spans="1:4" x14ac:dyDescent="0.2">
      <c r="A4648" t="s">
        <v>820</v>
      </c>
      <c r="B4648" t="str">
        <f>IF(B4643="","",B4643+1)</f>
        <v/>
      </c>
      <c r="C4648">
        <f>1+C4647</f>
        <v>2</v>
      </c>
      <c r="D4648">
        <v>1385</v>
      </c>
    </row>
    <row r="4649" spans="1:4" x14ac:dyDescent="0.2">
      <c r="B4649" t="str">
        <f>IF(B4644="","",B4644+1)</f>
        <v/>
      </c>
      <c r="C4649">
        <f>1+C4648</f>
        <v>3</v>
      </c>
      <c r="D4649">
        <v>1388</v>
      </c>
    </row>
    <row r="4650" spans="1:4" x14ac:dyDescent="0.2">
      <c r="A4650">
        <v>281</v>
      </c>
      <c r="B4650" s="1" t="str">
        <f>IF(B4645="","",B4645+1)</f>
        <v/>
      </c>
      <c r="C4650">
        <v>1</v>
      </c>
      <c r="D4650">
        <v>1389</v>
      </c>
    </row>
    <row r="4651" spans="1:4" x14ac:dyDescent="0.2">
      <c r="A4651" t="s">
        <v>823</v>
      </c>
      <c r="B4651" t="str">
        <f>IF(B4646="","",B4646+1)</f>
        <v/>
      </c>
      <c r="C4651">
        <f>1+C4650</f>
        <v>2</v>
      </c>
      <c r="D4651">
        <v>1390</v>
      </c>
    </row>
    <row r="4652" spans="1:4" x14ac:dyDescent="0.2">
      <c r="B4652" t="str">
        <f>IF(B4647="","",B4647+1)</f>
        <v/>
      </c>
      <c r="C4652">
        <f>1+C4651</f>
        <v>3</v>
      </c>
      <c r="D4652">
        <v>1393</v>
      </c>
    </row>
    <row r="4653" spans="1:4" x14ac:dyDescent="0.2">
      <c r="A4653">
        <v>282</v>
      </c>
      <c r="B4653" s="1" t="str">
        <f>IF(B4648="","",B4648+1)</f>
        <v/>
      </c>
      <c r="C4653">
        <v>1</v>
      </c>
      <c r="D4653">
        <v>1394</v>
      </c>
    </row>
    <row r="4654" spans="1:4" x14ac:dyDescent="0.2">
      <c r="A4654" t="s">
        <v>826</v>
      </c>
      <c r="B4654" t="str">
        <f>IF(B4649="","",B4649+1)</f>
        <v/>
      </c>
      <c r="C4654">
        <f>1+C4653</f>
        <v>2</v>
      </c>
      <c r="D4654">
        <v>1395</v>
      </c>
    </row>
    <row r="4655" spans="1:4" x14ac:dyDescent="0.2">
      <c r="B4655" t="str">
        <f>IF(B4650="","",B4650+1)</f>
        <v/>
      </c>
      <c r="C4655">
        <f>1+C4654</f>
        <v>3</v>
      </c>
      <c r="D4655">
        <v>1398</v>
      </c>
    </row>
    <row r="4656" spans="1:4" x14ac:dyDescent="0.2">
      <c r="A4656">
        <v>283</v>
      </c>
      <c r="B4656" s="1" t="str">
        <f>IF(B4651="","",B4651+1)</f>
        <v/>
      </c>
      <c r="C4656">
        <v>1</v>
      </c>
      <c r="D4656">
        <v>1399</v>
      </c>
    </row>
    <row r="4657" spans="1:4" x14ac:dyDescent="0.2">
      <c r="A4657" t="s">
        <v>829</v>
      </c>
      <c r="B4657" t="str">
        <f>IF(B4652="","",B4652+1)</f>
        <v/>
      </c>
      <c r="C4657">
        <f>1+C4656</f>
        <v>2</v>
      </c>
      <c r="D4657">
        <v>1400</v>
      </c>
    </row>
    <row r="4658" spans="1:4" x14ac:dyDescent="0.2">
      <c r="B4658" t="str">
        <f>IF(B4653="","",B4653+1)</f>
        <v/>
      </c>
      <c r="C4658">
        <f>1+C4657</f>
        <v>3</v>
      </c>
      <c r="D4658">
        <v>1403</v>
      </c>
    </row>
    <row r="4659" spans="1:4" x14ac:dyDescent="0.2">
      <c r="A4659">
        <v>284</v>
      </c>
      <c r="B4659" s="1" t="str">
        <f>IF(B4654="","",B4654+1)</f>
        <v/>
      </c>
      <c r="C4659">
        <v>1</v>
      </c>
      <c r="D4659">
        <v>1404</v>
      </c>
    </row>
    <row r="4660" spans="1:4" x14ac:dyDescent="0.2">
      <c r="A4660" t="s">
        <v>832</v>
      </c>
      <c r="B4660" t="str">
        <f>IF(B4655="","",B4655+1)</f>
        <v/>
      </c>
      <c r="C4660">
        <f>1+C4659</f>
        <v>2</v>
      </c>
      <c r="D4660">
        <v>1405</v>
      </c>
    </row>
    <row r="4661" spans="1:4" x14ac:dyDescent="0.2">
      <c r="B4661" t="str">
        <f>IF(B4656="","",B4656+1)</f>
        <v/>
      </c>
      <c r="C4661">
        <f>1+C4660</f>
        <v>3</v>
      </c>
      <c r="D4661">
        <v>1408</v>
      </c>
    </row>
    <row r="4662" spans="1:4" x14ac:dyDescent="0.2">
      <c r="A4662">
        <v>285</v>
      </c>
      <c r="B4662" s="1" t="str">
        <f>IF(B4657="","",B4657+1)</f>
        <v/>
      </c>
      <c r="C4662">
        <v>1</v>
      </c>
      <c r="D4662">
        <v>1409</v>
      </c>
    </row>
    <row r="4663" spans="1:4" x14ac:dyDescent="0.2">
      <c r="A4663" t="s">
        <v>834</v>
      </c>
      <c r="B4663" t="str">
        <f>IF(B4658="","",B4658+1)</f>
        <v/>
      </c>
      <c r="C4663">
        <f>1+C4662</f>
        <v>2</v>
      </c>
      <c r="D4663">
        <v>1410</v>
      </c>
    </row>
    <row r="4664" spans="1:4" x14ac:dyDescent="0.2">
      <c r="B4664" t="str">
        <f>IF(B4659="","",B4659+1)</f>
        <v/>
      </c>
      <c r="C4664">
        <f>1+C4663</f>
        <v>3</v>
      </c>
      <c r="D4664">
        <v>1413</v>
      </c>
    </row>
    <row r="4665" spans="1:4" x14ac:dyDescent="0.2">
      <c r="A4665">
        <v>286</v>
      </c>
      <c r="B4665" s="1" t="str">
        <f>IF(B4660="","",B4660+1)</f>
        <v/>
      </c>
      <c r="C4665">
        <v>1</v>
      </c>
      <c r="D4665">
        <v>1414</v>
      </c>
    </row>
    <row r="4666" spans="1:4" x14ac:dyDescent="0.2">
      <c r="A4666" t="s">
        <v>837</v>
      </c>
      <c r="B4666" t="str">
        <f>IF(B4661="","",B4661+1)</f>
        <v/>
      </c>
      <c r="C4666">
        <f>1+C4665</f>
        <v>2</v>
      </c>
      <c r="D4666">
        <v>1415</v>
      </c>
    </row>
    <row r="4667" spans="1:4" x14ac:dyDescent="0.2">
      <c r="B4667" t="str">
        <f>IF(B4662="","",B4662+1)</f>
        <v/>
      </c>
      <c r="C4667">
        <f>1+C4666</f>
        <v>3</v>
      </c>
      <c r="D4667">
        <v>1418</v>
      </c>
    </row>
    <row r="4668" spans="1:4" x14ac:dyDescent="0.2">
      <c r="A4668">
        <v>287</v>
      </c>
      <c r="B4668" s="1" t="str">
        <f>IF(B4663="","",B4663+1)</f>
        <v/>
      </c>
      <c r="C4668">
        <v>1</v>
      </c>
      <c r="D4668">
        <v>1419</v>
      </c>
    </row>
    <row r="4669" spans="1:4" x14ac:dyDescent="0.2">
      <c r="A4669" t="s">
        <v>840</v>
      </c>
      <c r="B4669" t="str">
        <f>IF(B4664="","",B4664+1)</f>
        <v/>
      </c>
      <c r="C4669">
        <f>1+C4668</f>
        <v>2</v>
      </c>
      <c r="D4669">
        <v>1420</v>
      </c>
    </row>
    <row r="4670" spans="1:4" x14ac:dyDescent="0.2">
      <c r="B4670" t="str">
        <f>IF(B4665="","",B4665+1)</f>
        <v/>
      </c>
      <c r="C4670">
        <f>1+C4669</f>
        <v>3</v>
      </c>
      <c r="D4670">
        <v>1423</v>
      </c>
    </row>
    <row r="4671" spans="1:4" x14ac:dyDescent="0.2">
      <c r="A4671">
        <v>288</v>
      </c>
      <c r="B4671" s="1" t="str">
        <f>IF(B4666="","",B4666+1)</f>
        <v/>
      </c>
      <c r="C4671">
        <v>1</v>
      </c>
      <c r="D4671">
        <v>1424</v>
      </c>
    </row>
    <row r="4672" spans="1:4" x14ac:dyDescent="0.2">
      <c r="A4672" t="s">
        <v>843</v>
      </c>
      <c r="B4672" t="str">
        <f>IF(B4667="","",B4667+1)</f>
        <v/>
      </c>
      <c r="C4672">
        <f>1+C4671</f>
        <v>2</v>
      </c>
      <c r="D4672">
        <v>1425</v>
      </c>
    </row>
    <row r="4673" spans="1:4" x14ac:dyDescent="0.2">
      <c r="B4673" t="str">
        <f>IF(B4668="","",B4668+1)</f>
        <v/>
      </c>
      <c r="C4673">
        <f>1+C4672</f>
        <v>3</v>
      </c>
      <c r="D4673">
        <v>1428</v>
      </c>
    </row>
    <row r="4674" spans="1:4" x14ac:dyDescent="0.2">
      <c r="A4674">
        <v>289</v>
      </c>
      <c r="B4674" s="1" t="str">
        <f>IF(B4669="","",B4669+1)</f>
        <v/>
      </c>
      <c r="C4674">
        <v>1</v>
      </c>
      <c r="D4674">
        <v>1429</v>
      </c>
    </row>
    <row r="4675" spans="1:4" x14ac:dyDescent="0.2">
      <c r="A4675" t="s">
        <v>846</v>
      </c>
      <c r="B4675" t="str">
        <f>IF(B4670="","",B4670+1)</f>
        <v/>
      </c>
      <c r="C4675">
        <f>1+C4674</f>
        <v>2</v>
      </c>
      <c r="D4675">
        <v>1430</v>
      </c>
    </row>
    <row r="4676" spans="1:4" x14ac:dyDescent="0.2">
      <c r="B4676" t="str">
        <f>IF(B4671="","",B4671+1)</f>
        <v/>
      </c>
      <c r="C4676">
        <f>1+C4675</f>
        <v>3</v>
      </c>
      <c r="D4676">
        <v>1433</v>
      </c>
    </row>
    <row r="4677" spans="1:4" x14ac:dyDescent="0.2">
      <c r="A4677">
        <v>290</v>
      </c>
      <c r="B4677" s="1" t="str">
        <f>IF(B4672="","",B4672+1)</f>
        <v/>
      </c>
      <c r="C4677">
        <v>1</v>
      </c>
      <c r="D4677">
        <v>1434</v>
      </c>
    </row>
    <row r="4678" spans="1:4" x14ac:dyDescent="0.2">
      <c r="A4678" t="s">
        <v>849</v>
      </c>
      <c r="B4678" t="str">
        <f>IF(B4673="","",B4673+1)</f>
        <v/>
      </c>
      <c r="C4678">
        <f>1+C4677</f>
        <v>2</v>
      </c>
      <c r="D4678">
        <v>1435</v>
      </c>
    </row>
    <row r="4679" spans="1:4" x14ac:dyDescent="0.2">
      <c r="B4679" t="str">
        <f>IF(B4674="","",B4674+1)</f>
        <v/>
      </c>
      <c r="C4679">
        <f>1+C4678</f>
        <v>3</v>
      </c>
      <c r="D4679">
        <v>1438</v>
      </c>
    </row>
    <row r="4680" spans="1:4" x14ac:dyDescent="0.2">
      <c r="A4680">
        <v>291</v>
      </c>
      <c r="B4680" s="1" t="str">
        <f>IF(B4675="","",B4675+1)</f>
        <v/>
      </c>
      <c r="C4680">
        <v>1</v>
      </c>
      <c r="D4680">
        <v>1439</v>
      </c>
    </row>
    <row r="4681" spans="1:4" x14ac:dyDescent="0.2">
      <c r="A4681" t="s">
        <v>852</v>
      </c>
      <c r="B4681" t="str">
        <f>IF(B4676="","",B4676+1)</f>
        <v/>
      </c>
      <c r="C4681">
        <f>1+C4680</f>
        <v>2</v>
      </c>
      <c r="D4681">
        <v>1440</v>
      </c>
    </row>
    <row r="4682" spans="1:4" x14ac:dyDescent="0.2">
      <c r="B4682" t="str">
        <f>IF(B4677="","",B4677+1)</f>
        <v/>
      </c>
      <c r="C4682">
        <f>1+C4681</f>
        <v>3</v>
      </c>
      <c r="D4682">
        <v>1443</v>
      </c>
    </row>
    <row r="4683" spans="1:4" x14ac:dyDescent="0.2">
      <c r="A4683">
        <v>292</v>
      </c>
      <c r="B4683" s="1" t="str">
        <f>IF(B4678="","",B4678+1)</f>
        <v/>
      </c>
      <c r="C4683">
        <v>1</v>
      </c>
      <c r="D4683">
        <v>1444</v>
      </c>
    </row>
    <row r="4684" spans="1:4" x14ac:dyDescent="0.2">
      <c r="A4684" t="s">
        <v>855</v>
      </c>
      <c r="B4684" t="str">
        <f>IF(B4679="","",B4679+1)</f>
        <v/>
      </c>
      <c r="C4684">
        <f>1+C4683</f>
        <v>2</v>
      </c>
      <c r="D4684">
        <v>1445</v>
      </c>
    </row>
    <row r="4685" spans="1:4" x14ac:dyDescent="0.2">
      <c r="B4685" t="str">
        <f>IF(B4680="","",B4680+1)</f>
        <v/>
      </c>
      <c r="C4685">
        <f>1+C4684</f>
        <v>3</v>
      </c>
      <c r="D4685">
        <v>1448</v>
      </c>
    </row>
    <row r="4686" spans="1:4" x14ac:dyDescent="0.2">
      <c r="A4686">
        <v>293</v>
      </c>
      <c r="B4686" s="1" t="str">
        <f>IF(B4681="","",B4681+1)</f>
        <v/>
      </c>
      <c r="C4686">
        <v>1</v>
      </c>
      <c r="D4686">
        <v>1449</v>
      </c>
    </row>
    <row r="4687" spans="1:4" x14ac:dyDescent="0.2">
      <c r="A4687" t="s">
        <v>858</v>
      </c>
      <c r="B4687" t="str">
        <f>IF(B4682="","",B4682+1)</f>
        <v/>
      </c>
      <c r="C4687">
        <f>1+C4686</f>
        <v>2</v>
      </c>
      <c r="D4687">
        <v>1450</v>
      </c>
    </row>
    <row r="4688" spans="1:4" x14ac:dyDescent="0.2">
      <c r="B4688" t="str">
        <f>IF(B4683="","",B4683+1)</f>
        <v/>
      </c>
      <c r="C4688">
        <f>1+C4687</f>
        <v>3</v>
      </c>
      <c r="D4688">
        <v>1453</v>
      </c>
    </row>
    <row r="4689" spans="1:4" x14ac:dyDescent="0.2">
      <c r="A4689">
        <v>294</v>
      </c>
      <c r="B4689" s="1" t="str">
        <f>IF(B4684="","",B4684+1)</f>
        <v/>
      </c>
      <c r="C4689">
        <v>1</v>
      </c>
      <c r="D4689">
        <v>1454</v>
      </c>
    </row>
    <row r="4690" spans="1:4" x14ac:dyDescent="0.2">
      <c r="A4690" t="s">
        <v>861</v>
      </c>
      <c r="B4690" t="str">
        <f>IF(B4685="","",B4685+1)</f>
        <v/>
      </c>
      <c r="C4690">
        <f>1+C4689</f>
        <v>2</v>
      </c>
      <c r="D4690">
        <v>1455</v>
      </c>
    </row>
    <row r="4691" spans="1:4" x14ac:dyDescent="0.2">
      <c r="B4691" t="str">
        <f>IF(B4686="","",B4686+1)</f>
        <v/>
      </c>
      <c r="C4691">
        <f>1+C4690</f>
        <v>3</v>
      </c>
      <c r="D4691">
        <v>1458</v>
      </c>
    </row>
    <row r="4692" spans="1:4" x14ac:dyDescent="0.2">
      <c r="A4692">
        <v>295</v>
      </c>
      <c r="B4692" s="1" t="str">
        <f>IF(B4687="","",B4687+1)</f>
        <v/>
      </c>
      <c r="C4692">
        <v>1</v>
      </c>
      <c r="D4692">
        <v>1459</v>
      </c>
    </row>
    <row r="4693" spans="1:4" x14ac:dyDescent="0.2">
      <c r="A4693" t="s">
        <v>864</v>
      </c>
      <c r="B4693" t="str">
        <f>IF(B4688="","",B4688+1)</f>
        <v/>
      </c>
      <c r="C4693">
        <f>1+C4692</f>
        <v>2</v>
      </c>
      <c r="D4693">
        <v>1460</v>
      </c>
    </row>
    <row r="4694" spans="1:4" x14ac:dyDescent="0.2">
      <c r="B4694" t="str">
        <f>IF(B4689="","",B4689+1)</f>
        <v/>
      </c>
      <c r="C4694">
        <f>1+C4693</f>
        <v>3</v>
      </c>
      <c r="D4694">
        <v>1463</v>
      </c>
    </row>
    <row r="4695" spans="1:4" x14ac:dyDescent="0.2">
      <c r="A4695">
        <v>296</v>
      </c>
      <c r="B4695" s="1" t="str">
        <f>IF(B4690="","",B4690+1)</f>
        <v/>
      </c>
      <c r="C4695">
        <v>1</v>
      </c>
      <c r="D4695">
        <v>1464</v>
      </c>
    </row>
    <row r="4696" spans="1:4" x14ac:dyDescent="0.2">
      <c r="A4696" t="s">
        <v>867</v>
      </c>
      <c r="B4696" t="str">
        <f>IF(B4691="","",B4691+1)</f>
        <v/>
      </c>
      <c r="C4696">
        <f>1+C4695</f>
        <v>2</v>
      </c>
      <c r="D4696">
        <v>1465</v>
      </c>
    </row>
    <row r="4697" spans="1:4" x14ac:dyDescent="0.2">
      <c r="B4697" t="str">
        <f>IF(B4692="","",B4692+1)</f>
        <v/>
      </c>
      <c r="C4697">
        <f>1+C4696</f>
        <v>3</v>
      </c>
      <c r="D4697">
        <v>1468</v>
      </c>
    </row>
    <row r="4698" spans="1:4" x14ac:dyDescent="0.2">
      <c r="A4698">
        <v>297</v>
      </c>
      <c r="B4698" s="1" t="str">
        <f>IF(B4693="","",B4693+1)</f>
        <v/>
      </c>
      <c r="C4698">
        <v>1</v>
      </c>
      <c r="D4698">
        <v>1469</v>
      </c>
    </row>
    <row r="4699" spans="1:4" x14ac:dyDescent="0.2">
      <c r="A4699" t="s">
        <v>870</v>
      </c>
      <c r="B4699" t="str">
        <f>IF(B4694="","",B4694+1)</f>
        <v/>
      </c>
      <c r="C4699">
        <f>1+C4698</f>
        <v>2</v>
      </c>
      <c r="D4699">
        <v>1470</v>
      </c>
    </row>
    <row r="4700" spans="1:4" x14ac:dyDescent="0.2">
      <c r="B4700" t="str">
        <f>IF(B4695="","",B4695+1)</f>
        <v/>
      </c>
      <c r="C4700">
        <f>1+C4699</f>
        <v>3</v>
      </c>
      <c r="D4700">
        <v>1473</v>
      </c>
    </row>
    <row r="4701" spans="1:4" x14ac:dyDescent="0.2">
      <c r="A4701">
        <v>298</v>
      </c>
      <c r="B4701" s="1" t="str">
        <f>IF(B4696="","",B4696+1)</f>
        <v/>
      </c>
      <c r="C4701">
        <v>1</v>
      </c>
      <c r="D4701">
        <v>1474</v>
      </c>
    </row>
    <row r="4702" spans="1:4" x14ac:dyDescent="0.2">
      <c r="A4702" t="s">
        <v>873</v>
      </c>
      <c r="B4702" t="str">
        <f>IF(B4697="","",B4697+1)</f>
        <v/>
      </c>
      <c r="C4702">
        <f>1+C4701</f>
        <v>2</v>
      </c>
      <c r="D4702">
        <v>1475</v>
      </c>
    </row>
    <row r="4703" spans="1:4" x14ac:dyDescent="0.2">
      <c r="B4703" t="str">
        <f>IF(B4698="","",B4698+1)</f>
        <v/>
      </c>
      <c r="C4703">
        <f>1+C4702</f>
        <v>3</v>
      </c>
      <c r="D4703">
        <v>1478</v>
      </c>
    </row>
    <row r="4704" spans="1:4" x14ac:dyDescent="0.2">
      <c r="A4704">
        <v>299</v>
      </c>
      <c r="B4704" s="1" t="str">
        <f>IF(B4699="","",B4699+1)</f>
        <v/>
      </c>
      <c r="C4704">
        <v>1</v>
      </c>
      <c r="D4704">
        <v>1479</v>
      </c>
    </row>
    <row r="4705" spans="1:4" x14ac:dyDescent="0.2">
      <c r="A4705" t="s">
        <v>876</v>
      </c>
      <c r="B4705" t="str">
        <f>IF(B4700="","",B4700+1)</f>
        <v/>
      </c>
      <c r="C4705">
        <f>1+C4704</f>
        <v>2</v>
      </c>
      <c r="D4705">
        <v>1480</v>
      </c>
    </row>
    <row r="4706" spans="1:4" x14ac:dyDescent="0.2">
      <c r="B4706" t="str">
        <f>IF(B4701="","",B4701+1)</f>
        <v/>
      </c>
      <c r="C4706">
        <f>1+C4705</f>
        <v>3</v>
      </c>
      <c r="D4706">
        <v>1483</v>
      </c>
    </row>
    <row r="4707" spans="1:4" x14ac:dyDescent="0.2">
      <c r="A4707">
        <v>300</v>
      </c>
      <c r="B4707" s="1" t="str">
        <f>IF(B4702="","",B4702+1)</f>
        <v/>
      </c>
      <c r="C4707">
        <v>1</v>
      </c>
      <c r="D4707">
        <v>1484</v>
      </c>
    </row>
    <row r="4708" spans="1:4" x14ac:dyDescent="0.2">
      <c r="A4708" t="s">
        <v>879</v>
      </c>
      <c r="B4708" t="str">
        <f>IF(B4703="","",B4703+1)</f>
        <v/>
      </c>
      <c r="C4708">
        <f>1+C4707</f>
        <v>2</v>
      </c>
      <c r="D4708">
        <v>1485</v>
      </c>
    </row>
    <row r="4709" spans="1:4" x14ac:dyDescent="0.2">
      <c r="B4709" t="str">
        <f>IF(B4704="","",B4704+1)</f>
        <v/>
      </c>
      <c r="C4709">
        <f>1+C4708</f>
        <v>3</v>
      </c>
      <c r="D4709">
        <v>1488</v>
      </c>
    </row>
    <row r="4710" spans="1:4" x14ac:dyDescent="0.2">
      <c r="A4710">
        <v>301</v>
      </c>
      <c r="B4710" s="1" t="str">
        <f>IF(B4705="","",B4705+1)</f>
        <v/>
      </c>
      <c r="C4710">
        <v>1</v>
      </c>
      <c r="D4710">
        <v>1489</v>
      </c>
    </row>
    <row r="4711" spans="1:4" x14ac:dyDescent="0.2">
      <c r="A4711" t="s">
        <v>882</v>
      </c>
      <c r="B4711" t="str">
        <f>IF(B4706="","",B4706+1)</f>
        <v/>
      </c>
      <c r="C4711">
        <f>1+C4710</f>
        <v>2</v>
      </c>
      <c r="D4711">
        <v>1490</v>
      </c>
    </row>
    <row r="4712" spans="1:4" x14ac:dyDescent="0.2">
      <c r="B4712" t="str">
        <f>IF(B4707="","",B4707+1)</f>
        <v/>
      </c>
      <c r="C4712">
        <f>1+C4711</f>
        <v>3</v>
      </c>
      <c r="D4712">
        <v>1493</v>
      </c>
    </row>
    <row r="4713" spans="1:4" x14ac:dyDescent="0.2">
      <c r="A4713">
        <v>302</v>
      </c>
      <c r="B4713" s="1" t="str">
        <f>IF(B4708="","",B4708+1)</f>
        <v/>
      </c>
      <c r="C4713">
        <v>1</v>
      </c>
      <c r="D4713">
        <v>1494</v>
      </c>
    </row>
    <row r="4714" spans="1:4" x14ac:dyDescent="0.2">
      <c r="A4714" t="s">
        <v>885</v>
      </c>
      <c r="B4714" t="str">
        <f>IF(B4709="","",B4709+1)</f>
        <v/>
      </c>
      <c r="C4714">
        <f>1+C4713</f>
        <v>2</v>
      </c>
      <c r="D4714">
        <v>1495</v>
      </c>
    </row>
    <row r="4715" spans="1:4" x14ac:dyDescent="0.2">
      <c r="B4715" t="str">
        <f>IF(B4710="","",B4710+1)</f>
        <v/>
      </c>
      <c r="C4715">
        <f>1+C4714</f>
        <v>3</v>
      </c>
      <c r="D4715">
        <v>1498</v>
      </c>
    </row>
    <row r="4716" spans="1:4" x14ac:dyDescent="0.2">
      <c r="A4716">
        <v>303</v>
      </c>
      <c r="B4716" s="1" t="str">
        <f>IF(B4711="","",B4711+1)</f>
        <v/>
      </c>
      <c r="C4716">
        <v>1</v>
      </c>
      <c r="D4716">
        <v>1499</v>
      </c>
    </row>
    <row r="4717" spans="1:4" x14ac:dyDescent="0.2">
      <c r="A4717" t="s">
        <v>888</v>
      </c>
      <c r="B4717" t="str">
        <f>IF(B4712="","",B4712+1)</f>
        <v/>
      </c>
      <c r="C4717">
        <f>1+C4716</f>
        <v>2</v>
      </c>
      <c r="D4717">
        <v>1500</v>
      </c>
    </row>
    <row r="4718" spans="1:4" x14ac:dyDescent="0.2">
      <c r="B4718" t="str">
        <f>IF(B4713="","",B4713+1)</f>
        <v/>
      </c>
      <c r="C4718">
        <f>1+C4717</f>
        <v>3</v>
      </c>
      <c r="D4718">
        <v>1503</v>
      </c>
    </row>
    <row r="4719" spans="1:4" x14ac:dyDescent="0.2">
      <c r="A4719">
        <v>304</v>
      </c>
      <c r="B4719" s="1" t="str">
        <f>IF(B4714="","",B4714+1)</f>
        <v/>
      </c>
      <c r="C4719">
        <v>1</v>
      </c>
      <c r="D4719">
        <v>1504</v>
      </c>
    </row>
    <row r="4720" spans="1:4" x14ac:dyDescent="0.2">
      <c r="A4720" t="s">
        <v>891</v>
      </c>
      <c r="B4720" t="str">
        <f>IF(B4715="","",B4715+1)</f>
        <v/>
      </c>
      <c r="C4720">
        <f>1+C4719</f>
        <v>2</v>
      </c>
      <c r="D4720">
        <v>1505</v>
      </c>
    </row>
    <row r="4721" spans="1:4" x14ac:dyDescent="0.2">
      <c r="B4721" t="str">
        <f>IF(B4716="","",B4716+1)</f>
        <v/>
      </c>
      <c r="C4721">
        <f>1+C4720</f>
        <v>3</v>
      </c>
      <c r="D4721">
        <v>1508</v>
      </c>
    </row>
    <row r="4722" spans="1:4" x14ac:dyDescent="0.2">
      <c r="A4722">
        <v>305</v>
      </c>
      <c r="B4722" s="1" t="str">
        <f>IF(B4717="","",B4717+1)</f>
        <v/>
      </c>
      <c r="C4722">
        <v>1</v>
      </c>
      <c r="D4722">
        <v>1509</v>
      </c>
    </row>
    <row r="4723" spans="1:4" x14ac:dyDescent="0.2">
      <c r="A4723" t="s">
        <v>894</v>
      </c>
      <c r="B4723" t="str">
        <f>IF(B4718="","",B4718+1)</f>
        <v/>
      </c>
      <c r="C4723">
        <f>1+C4722</f>
        <v>2</v>
      </c>
      <c r="D4723">
        <v>1510</v>
      </c>
    </row>
    <row r="4724" spans="1:4" x14ac:dyDescent="0.2">
      <c r="B4724" t="str">
        <f>IF(B4719="","",B4719+1)</f>
        <v/>
      </c>
      <c r="C4724">
        <f>1+C4723</f>
        <v>3</v>
      </c>
      <c r="D4724">
        <v>1513</v>
      </c>
    </row>
    <row r="4725" spans="1:4" x14ac:dyDescent="0.2">
      <c r="A4725">
        <v>306</v>
      </c>
      <c r="B4725" s="1" t="str">
        <f>IF(B4720="","",B4720+1)</f>
        <v/>
      </c>
      <c r="C4725">
        <v>1</v>
      </c>
      <c r="D4725">
        <v>1514</v>
      </c>
    </row>
    <row r="4726" spans="1:4" x14ac:dyDescent="0.2">
      <c r="A4726" t="s">
        <v>897</v>
      </c>
      <c r="B4726" t="str">
        <f>IF(B4721="","",B4721+1)</f>
        <v/>
      </c>
      <c r="C4726">
        <f>1+C4725</f>
        <v>2</v>
      </c>
      <c r="D4726">
        <v>1515</v>
      </c>
    </row>
    <row r="4727" spans="1:4" x14ac:dyDescent="0.2">
      <c r="B4727" t="str">
        <f>IF(B4722="","",B4722+1)</f>
        <v/>
      </c>
      <c r="C4727">
        <f>1+C4726</f>
        <v>3</v>
      </c>
      <c r="D4727">
        <v>1518</v>
      </c>
    </row>
    <row r="4728" spans="1:4" x14ac:dyDescent="0.2">
      <c r="A4728">
        <v>307</v>
      </c>
      <c r="B4728" s="1" t="str">
        <f>IF(B4723="","",B4723+1)</f>
        <v/>
      </c>
      <c r="C4728">
        <v>1</v>
      </c>
      <c r="D4728">
        <v>1519</v>
      </c>
    </row>
    <row r="4729" spans="1:4" x14ac:dyDescent="0.2">
      <c r="A4729" t="s">
        <v>900</v>
      </c>
      <c r="B4729" t="str">
        <f>IF(B4724="","",B4724+1)</f>
        <v/>
      </c>
      <c r="C4729">
        <f>1+C4728</f>
        <v>2</v>
      </c>
      <c r="D4729">
        <v>1520</v>
      </c>
    </row>
    <row r="4730" spans="1:4" x14ac:dyDescent="0.2">
      <c r="B4730" t="str">
        <f>IF(B4725="","",B4725+1)</f>
        <v/>
      </c>
      <c r="C4730">
        <f>1+C4729</f>
        <v>3</v>
      </c>
      <c r="D4730">
        <v>1523</v>
      </c>
    </row>
    <row r="4731" spans="1:4" x14ac:dyDescent="0.2">
      <c r="A4731">
        <v>308</v>
      </c>
      <c r="B4731" s="1" t="str">
        <f>IF(B4726="","",B4726+1)</f>
        <v/>
      </c>
      <c r="C4731">
        <v>1</v>
      </c>
      <c r="D4731">
        <v>1524</v>
      </c>
    </row>
    <row r="4732" spans="1:4" x14ac:dyDescent="0.2">
      <c r="A4732" t="s">
        <v>903</v>
      </c>
      <c r="B4732" t="str">
        <f>IF(B4727="","",B4727+1)</f>
        <v/>
      </c>
      <c r="C4732">
        <f>1+C4731</f>
        <v>2</v>
      </c>
      <c r="D4732">
        <v>1525</v>
      </c>
    </row>
    <row r="4733" spans="1:4" x14ac:dyDescent="0.2">
      <c r="B4733" t="str">
        <f>IF(B4728="","",B4728+1)</f>
        <v/>
      </c>
      <c r="C4733">
        <f>1+C4732</f>
        <v>3</v>
      </c>
      <c r="D4733">
        <v>1528</v>
      </c>
    </row>
    <row r="4734" spans="1:4" x14ac:dyDescent="0.2">
      <c r="A4734">
        <v>309</v>
      </c>
      <c r="B4734" s="1" t="str">
        <f>IF(B4729="","",B4729+1)</f>
        <v/>
      </c>
      <c r="C4734">
        <v>1</v>
      </c>
      <c r="D4734">
        <v>1529</v>
      </c>
    </row>
    <row r="4735" spans="1:4" x14ac:dyDescent="0.2">
      <c r="A4735" t="s">
        <v>906</v>
      </c>
      <c r="B4735" t="str">
        <f>IF(B4730="","",B4730+1)</f>
        <v/>
      </c>
      <c r="C4735">
        <f>1+C4734</f>
        <v>2</v>
      </c>
      <c r="D4735">
        <v>1530</v>
      </c>
    </row>
    <row r="4736" spans="1:4" x14ac:dyDescent="0.2">
      <c r="B4736" t="str">
        <f>IF(B4731="","",B4731+1)</f>
        <v/>
      </c>
      <c r="C4736">
        <f>1+C4735</f>
        <v>3</v>
      </c>
      <c r="D4736">
        <v>1533</v>
      </c>
    </row>
    <row r="4737" spans="1:4" x14ac:dyDescent="0.2">
      <c r="A4737">
        <v>310</v>
      </c>
      <c r="B4737" s="1" t="str">
        <f>IF(B4732="","",B4732+1)</f>
        <v/>
      </c>
      <c r="C4737">
        <v>1</v>
      </c>
      <c r="D4737">
        <v>1534</v>
      </c>
    </row>
    <row r="4738" spans="1:4" x14ac:dyDescent="0.2">
      <c r="A4738" t="s">
        <v>909</v>
      </c>
      <c r="B4738" t="str">
        <f>IF(B4733="","",B4733+1)</f>
        <v/>
      </c>
      <c r="C4738">
        <f>1+C4737</f>
        <v>2</v>
      </c>
      <c r="D4738">
        <v>1535</v>
      </c>
    </row>
    <row r="4739" spans="1:4" x14ac:dyDescent="0.2">
      <c r="B4739" t="str">
        <f>IF(B4734="","",B4734+1)</f>
        <v/>
      </c>
      <c r="C4739">
        <f>1+C4738</f>
        <v>3</v>
      </c>
      <c r="D4739">
        <v>1538</v>
      </c>
    </row>
    <row r="4740" spans="1:4" x14ac:dyDescent="0.2">
      <c r="A4740">
        <v>311</v>
      </c>
      <c r="B4740" s="1" t="str">
        <f>IF(B4735="","",B4735+1)</f>
        <v/>
      </c>
      <c r="C4740">
        <v>1</v>
      </c>
      <c r="D4740">
        <v>1539</v>
      </c>
    </row>
    <row r="4741" spans="1:4" x14ac:dyDescent="0.2">
      <c r="A4741" t="s">
        <v>912</v>
      </c>
      <c r="B4741" t="str">
        <f>IF(B4736="","",B4736+1)</f>
        <v/>
      </c>
      <c r="C4741">
        <f>1+C4740</f>
        <v>2</v>
      </c>
      <c r="D4741">
        <v>1540</v>
      </c>
    </row>
    <row r="4742" spans="1:4" x14ac:dyDescent="0.2">
      <c r="B4742" t="str">
        <f>IF(B4737="","",B4737+1)</f>
        <v/>
      </c>
      <c r="C4742">
        <f>1+C4741</f>
        <v>3</v>
      </c>
      <c r="D4742">
        <v>1543</v>
      </c>
    </row>
    <row r="4743" spans="1:4" x14ac:dyDescent="0.2">
      <c r="A4743">
        <v>312</v>
      </c>
      <c r="B4743" s="1" t="str">
        <f>IF(B4738="","",B4738+1)</f>
        <v/>
      </c>
      <c r="C4743">
        <v>1</v>
      </c>
      <c r="D4743">
        <v>1544</v>
      </c>
    </row>
    <row r="4744" spans="1:4" x14ac:dyDescent="0.2">
      <c r="A4744" t="s">
        <v>915</v>
      </c>
      <c r="B4744" t="str">
        <f>IF(B4739="","",B4739+1)</f>
        <v/>
      </c>
      <c r="C4744">
        <f>1+C4743</f>
        <v>2</v>
      </c>
      <c r="D4744">
        <v>1545</v>
      </c>
    </row>
    <row r="4745" spans="1:4" x14ac:dyDescent="0.2">
      <c r="B4745" t="str">
        <f>IF(B4740="","",B4740+1)</f>
        <v/>
      </c>
      <c r="C4745">
        <f>1+C4744</f>
        <v>3</v>
      </c>
      <c r="D4745">
        <v>1548</v>
      </c>
    </row>
    <row r="4746" spans="1:4" x14ac:dyDescent="0.2">
      <c r="A4746">
        <v>313</v>
      </c>
      <c r="B4746" s="1" t="str">
        <f>IF(B4741="","",B4741+1)</f>
        <v/>
      </c>
      <c r="C4746">
        <v>1</v>
      </c>
      <c r="D4746">
        <v>1549</v>
      </c>
    </row>
    <row r="4747" spans="1:4" x14ac:dyDescent="0.2">
      <c r="A4747" t="s">
        <v>918</v>
      </c>
      <c r="B4747" t="str">
        <f>IF(B4742="","",B4742+1)</f>
        <v/>
      </c>
      <c r="C4747">
        <f>1+C4746</f>
        <v>2</v>
      </c>
      <c r="D4747">
        <v>1550</v>
      </c>
    </row>
    <row r="4748" spans="1:4" x14ac:dyDescent="0.2">
      <c r="B4748" t="str">
        <f>IF(B4743="","",B4743+1)</f>
        <v/>
      </c>
      <c r="C4748">
        <f>1+C4747</f>
        <v>3</v>
      </c>
      <c r="D4748">
        <v>1553</v>
      </c>
    </row>
    <row r="4749" spans="1:4" x14ac:dyDescent="0.2">
      <c r="A4749">
        <v>314</v>
      </c>
      <c r="B4749" s="1" t="str">
        <f>IF(B4744="","",B4744+1)</f>
        <v/>
      </c>
      <c r="C4749">
        <v>1</v>
      </c>
      <c r="D4749">
        <v>1554</v>
      </c>
    </row>
    <row r="4750" spans="1:4" x14ac:dyDescent="0.2">
      <c r="A4750" t="s">
        <v>921</v>
      </c>
      <c r="B4750" t="str">
        <f>IF(B4745="","",B4745+1)</f>
        <v/>
      </c>
      <c r="C4750">
        <f>1+C4749</f>
        <v>2</v>
      </c>
      <c r="D4750">
        <v>1555</v>
      </c>
    </row>
    <row r="4751" spans="1:4" x14ac:dyDescent="0.2">
      <c r="B4751" t="str">
        <f>IF(B4746="","",B4746+1)</f>
        <v/>
      </c>
      <c r="C4751">
        <f>1+C4750</f>
        <v>3</v>
      </c>
      <c r="D4751">
        <v>1558</v>
      </c>
    </row>
    <row r="4752" spans="1:4" x14ac:dyDescent="0.2">
      <c r="A4752">
        <v>315</v>
      </c>
      <c r="B4752" s="1" t="str">
        <f>IF(B4747="","",B4747+1)</f>
        <v/>
      </c>
      <c r="C4752">
        <v>1</v>
      </c>
      <c r="D4752">
        <v>1559</v>
      </c>
    </row>
    <row r="4753" spans="1:4" x14ac:dyDescent="0.2">
      <c r="A4753" t="s">
        <v>924</v>
      </c>
      <c r="B4753" t="str">
        <f>IF(B4748="","",B4748+1)</f>
        <v/>
      </c>
      <c r="C4753">
        <f>1+C4752</f>
        <v>2</v>
      </c>
      <c r="D4753">
        <v>1560</v>
      </c>
    </row>
    <row r="4754" spans="1:4" x14ac:dyDescent="0.2">
      <c r="B4754" t="str">
        <f>IF(B4749="","",B4749+1)</f>
        <v/>
      </c>
      <c r="C4754">
        <f>1+C4753</f>
        <v>3</v>
      </c>
      <c r="D4754">
        <v>1563</v>
      </c>
    </row>
    <row r="4755" spans="1:4" x14ac:dyDescent="0.2">
      <c r="A4755">
        <v>316</v>
      </c>
      <c r="B4755" s="1" t="str">
        <f>IF(B4750="","",B4750+1)</f>
        <v/>
      </c>
      <c r="C4755">
        <v>1</v>
      </c>
      <c r="D4755">
        <v>1564</v>
      </c>
    </row>
    <row r="4756" spans="1:4" x14ac:dyDescent="0.2">
      <c r="A4756" t="s">
        <v>927</v>
      </c>
      <c r="B4756" t="str">
        <f>IF(B4751="","",B4751+1)</f>
        <v/>
      </c>
      <c r="C4756">
        <f>1+C4755</f>
        <v>2</v>
      </c>
      <c r="D4756">
        <v>1565</v>
      </c>
    </row>
    <row r="4757" spans="1:4" x14ac:dyDescent="0.2">
      <c r="B4757" t="str">
        <f>IF(B4752="","",B4752+1)</f>
        <v/>
      </c>
      <c r="C4757">
        <f>1+C4756</f>
        <v>3</v>
      </c>
      <c r="D4757">
        <v>1568</v>
      </c>
    </row>
    <row r="4758" spans="1:4" x14ac:dyDescent="0.2">
      <c r="A4758">
        <v>317</v>
      </c>
      <c r="B4758" s="1" t="str">
        <f>IF(B4753="","",B4753+1)</f>
        <v/>
      </c>
      <c r="C4758">
        <v>1</v>
      </c>
      <c r="D4758">
        <v>1569</v>
      </c>
    </row>
    <row r="4759" spans="1:4" x14ac:dyDescent="0.2">
      <c r="A4759" t="s">
        <v>930</v>
      </c>
      <c r="B4759" t="str">
        <f>IF(B4754="","",B4754+1)</f>
        <v/>
      </c>
      <c r="C4759">
        <f>1+C4758</f>
        <v>2</v>
      </c>
      <c r="D4759">
        <v>1570</v>
      </c>
    </row>
    <row r="4760" spans="1:4" x14ac:dyDescent="0.2">
      <c r="B4760" t="str">
        <f>IF(B4755="","",B4755+1)</f>
        <v/>
      </c>
      <c r="C4760">
        <f>1+C4759</f>
        <v>3</v>
      </c>
      <c r="D4760">
        <v>1573</v>
      </c>
    </row>
    <row r="4761" spans="1:4" x14ac:dyDescent="0.2">
      <c r="A4761">
        <v>318</v>
      </c>
      <c r="B4761" s="1" t="str">
        <f>IF(B4756="","",B4756+1)</f>
        <v/>
      </c>
      <c r="C4761">
        <v>1</v>
      </c>
      <c r="D4761">
        <v>1574</v>
      </c>
    </row>
    <row r="4762" spans="1:4" x14ac:dyDescent="0.2">
      <c r="A4762" t="s">
        <v>933</v>
      </c>
      <c r="B4762" t="str">
        <f>IF(B4757="","",B4757+1)</f>
        <v/>
      </c>
      <c r="C4762">
        <f>1+C4761</f>
        <v>2</v>
      </c>
      <c r="D4762">
        <v>1575</v>
      </c>
    </row>
    <row r="4763" spans="1:4" x14ac:dyDescent="0.2">
      <c r="B4763" t="str">
        <f>IF(B4758="","",B4758+1)</f>
        <v/>
      </c>
      <c r="C4763">
        <f>1+C4762</f>
        <v>3</v>
      </c>
      <c r="D4763">
        <v>1578</v>
      </c>
    </row>
    <row r="4764" spans="1:4" x14ac:dyDescent="0.2">
      <c r="A4764">
        <v>319</v>
      </c>
      <c r="B4764" s="1" t="str">
        <f>IF(B4759="","",B4759+1)</f>
        <v/>
      </c>
      <c r="C4764">
        <v>1</v>
      </c>
      <c r="D4764">
        <v>1579</v>
      </c>
    </row>
    <row r="4765" spans="1:4" x14ac:dyDescent="0.2">
      <c r="A4765" t="s">
        <v>936</v>
      </c>
      <c r="B4765" t="str">
        <f>IF(B4760="","",B4760+1)</f>
        <v/>
      </c>
      <c r="C4765">
        <f>1+C4764</f>
        <v>2</v>
      </c>
      <c r="D4765">
        <v>1580</v>
      </c>
    </row>
    <row r="4766" spans="1:4" x14ac:dyDescent="0.2">
      <c r="B4766" t="str">
        <f>IF(B4761="","",B4761+1)</f>
        <v/>
      </c>
      <c r="C4766">
        <f>1+C4765</f>
        <v>3</v>
      </c>
      <c r="D4766">
        <v>1583</v>
      </c>
    </row>
    <row r="4767" spans="1:4" x14ac:dyDescent="0.2">
      <c r="A4767">
        <v>320</v>
      </c>
      <c r="B4767" s="1" t="str">
        <f>IF(B4762="","",B4762+1)</f>
        <v/>
      </c>
      <c r="C4767">
        <v>1</v>
      </c>
      <c r="D4767">
        <v>1584</v>
      </c>
    </row>
    <row r="4768" spans="1:4" x14ac:dyDescent="0.2">
      <c r="A4768" t="s">
        <v>939</v>
      </c>
      <c r="B4768" t="str">
        <f>IF(B4763="","",B4763+1)</f>
        <v/>
      </c>
      <c r="C4768">
        <f>1+C4767</f>
        <v>2</v>
      </c>
      <c r="D4768">
        <v>1585</v>
      </c>
    </row>
    <row r="4769" spans="1:4" x14ac:dyDescent="0.2">
      <c r="B4769" t="str">
        <f>IF(B4764="","",B4764+1)</f>
        <v/>
      </c>
      <c r="C4769">
        <f>1+C4768</f>
        <v>3</v>
      </c>
      <c r="D4769">
        <v>1588</v>
      </c>
    </row>
    <row r="4770" spans="1:4" x14ac:dyDescent="0.2">
      <c r="A4770">
        <v>321</v>
      </c>
      <c r="B4770" s="1" t="str">
        <f>IF(B4765="","",B4765+1)</f>
        <v/>
      </c>
      <c r="C4770">
        <v>1</v>
      </c>
      <c r="D4770">
        <v>1589</v>
      </c>
    </row>
    <row r="4771" spans="1:4" x14ac:dyDescent="0.2">
      <c r="A4771" t="s">
        <v>942</v>
      </c>
      <c r="B4771" t="str">
        <f>IF(B4766="","",B4766+1)</f>
        <v/>
      </c>
      <c r="C4771">
        <f>1+C4770</f>
        <v>2</v>
      </c>
      <c r="D4771">
        <v>1590</v>
      </c>
    </row>
    <row r="4772" spans="1:4" x14ac:dyDescent="0.2">
      <c r="B4772" t="str">
        <f>IF(B4767="","",B4767+1)</f>
        <v/>
      </c>
      <c r="C4772">
        <f>1+C4771</f>
        <v>3</v>
      </c>
      <c r="D4772">
        <v>1593</v>
      </c>
    </row>
    <row r="4773" spans="1:4" x14ac:dyDescent="0.2">
      <c r="A4773">
        <v>322</v>
      </c>
      <c r="B4773" s="1" t="str">
        <f>IF(B4768="","",B4768+1)</f>
        <v/>
      </c>
      <c r="C4773">
        <v>1</v>
      </c>
      <c r="D4773">
        <v>1594</v>
      </c>
    </row>
    <row r="4774" spans="1:4" x14ac:dyDescent="0.2">
      <c r="A4774" t="s">
        <v>945</v>
      </c>
      <c r="B4774" t="str">
        <f>IF(B4769="","",B4769+1)</f>
        <v/>
      </c>
      <c r="C4774">
        <f>1+C4773</f>
        <v>2</v>
      </c>
      <c r="D4774">
        <v>1595</v>
      </c>
    </row>
    <row r="4775" spans="1:4" x14ac:dyDescent="0.2">
      <c r="B4775" t="str">
        <f>IF(B4770="","",B4770+1)</f>
        <v/>
      </c>
      <c r="C4775">
        <f>1+C4774</f>
        <v>3</v>
      </c>
      <c r="D4775">
        <v>1598</v>
      </c>
    </row>
    <row r="4776" spans="1:4" x14ac:dyDescent="0.2">
      <c r="A4776">
        <v>323</v>
      </c>
      <c r="B4776" s="1" t="str">
        <f>IF(B4771="","",B4771+1)</f>
        <v/>
      </c>
      <c r="C4776">
        <v>1</v>
      </c>
      <c r="D4776">
        <v>1599</v>
      </c>
    </row>
    <row r="4777" spans="1:4" x14ac:dyDescent="0.2">
      <c r="A4777" t="s">
        <v>948</v>
      </c>
      <c r="B4777" t="str">
        <f>IF(B4772="","",B4772+1)</f>
        <v/>
      </c>
      <c r="C4777">
        <f>1+C4776</f>
        <v>2</v>
      </c>
      <c r="D4777">
        <v>1600</v>
      </c>
    </row>
    <row r="4778" spans="1:4" x14ac:dyDescent="0.2">
      <c r="B4778" t="str">
        <f>IF(B4773="","",B4773+1)</f>
        <v/>
      </c>
      <c r="C4778">
        <f>1+C4777</f>
        <v>3</v>
      </c>
      <c r="D4778">
        <v>1603</v>
      </c>
    </row>
    <row r="4779" spans="1:4" x14ac:dyDescent="0.2">
      <c r="A4779">
        <v>324</v>
      </c>
      <c r="B4779" s="1" t="str">
        <f>IF(B4774="","",B4774+1)</f>
        <v/>
      </c>
      <c r="C4779">
        <v>1</v>
      </c>
      <c r="D4779">
        <v>1604</v>
      </c>
    </row>
    <row r="4780" spans="1:4" x14ac:dyDescent="0.2">
      <c r="A4780" t="s">
        <v>951</v>
      </c>
      <c r="B4780" t="str">
        <f>IF(B4775="","",B4775+1)</f>
        <v/>
      </c>
      <c r="C4780">
        <f>1+C4779</f>
        <v>2</v>
      </c>
      <c r="D4780">
        <v>1605</v>
      </c>
    </row>
    <row r="4781" spans="1:4" x14ac:dyDescent="0.2">
      <c r="B4781" t="str">
        <f>IF(B4776="","",B4776+1)</f>
        <v/>
      </c>
      <c r="C4781">
        <f>1+C4780</f>
        <v>3</v>
      </c>
      <c r="D4781">
        <v>1608</v>
      </c>
    </row>
    <row r="4782" spans="1:4" x14ac:dyDescent="0.2">
      <c r="A4782">
        <v>325</v>
      </c>
      <c r="B4782" s="1" t="str">
        <f>IF(B4777="","",B4777+1)</f>
        <v/>
      </c>
      <c r="C4782">
        <v>1</v>
      </c>
      <c r="D4782">
        <v>1609</v>
      </c>
    </row>
    <row r="4783" spans="1:4" x14ac:dyDescent="0.2">
      <c r="A4783" t="s">
        <v>954</v>
      </c>
      <c r="B4783" t="str">
        <f>IF(B4778="","",B4778+1)</f>
        <v/>
      </c>
      <c r="C4783">
        <f>1+C4782</f>
        <v>2</v>
      </c>
      <c r="D4783">
        <v>1610</v>
      </c>
    </row>
    <row r="4784" spans="1:4" x14ac:dyDescent="0.2">
      <c r="B4784" t="str">
        <f>IF(B4779="","",B4779+1)</f>
        <v/>
      </c>
      <c r="C4784">
        <f>1+C4783</f>
        <v>3</v>
      </c>
      <c r="D4784">
        <v>1613</v>
      </c>
    </row>
    <row r="4785" spans="1:4" x14ac:dyDescent="0.2">
      <c r="A4785">
        <v>326</v>
      </c>
      <c r="B4785" s="1" t="str">
        <f>IF(B4780="","",B4780+1)</f>
        <v/>
      </c>
      <c r="C4785">
        <v>1</v>
      </c>
      <c r="D4785">
        <v>1614</v>
      </c>
    </row>
    <row r="4786" spans="1:4" x14ac:dyDescent="0.2">
      <c r="A4786" t="s">
        <v>957</v>
      </c>
      <c r="B4786" t="str">
        <f>IF(B4781="","",B4781+1)</f>
        <v/>
      </c>
      <c r="C4786">
        <f>1+C4785</f>
        <v>2</v>
      </c>
      <c r="D4786">
        <v>1615</v>
      </c>
    </row>
    <row r="4787" spans="1:4" x14ac:dyDescent="0.2">
      <c r="B4787" t="str">
        <f>IF(B4782="","",B4782+1)</f>
        <v/>
      </c>
      <c r="C4787">
        <f>1+C4786</f>
        <v>3</v>
      </c>
      <c r="D4787">
        <v>1618</v>
      </c>
    </row>
    <row r="4788" spans="1:4" x14ac:dyDescent="0.2">
      <c r="A4788">
        <v>327</v>
      </c>
      <c r="B4788" s="1" t="str">
        <f>IF(B4783="","",B4783+1)</f>
        <v/>
      </c>
      <c r="C4788">
        <v>1</v>
      </c>
      <c r="D4788">
        <v>1619</v>
      </c>
    </row>
    <row r="4789" spans="1:4" x14ac:dyDescent="0.2">
      <c r="A4789" t="s">
        <v>960</v>
      </c>
      <c r="B4789" t="str">
        <f>IF(B4784="","",B4784+1)</f>
        <v/>
      </c>
      <c r="C4789">
        <f>1+C4788</f>
        <v>2</v>
      </c>
      <c r="D4789">
        <v>1620</v>
      </c>
    </row>
    <row r="4790" spans="1:4" x14ac:dyDescent="0.2">
      <c r="B4790" t="str">
        <f>IF(B4785="","",B4785+1)</f>
        <v/>
      </c>
      <c r="C4790">
        <f>1+C4789</f>
        <v>3</v>
      </c>
      <c r="D4790">
        <v>1623</v>
      </c>
    </row>
    <row r="4791" spans="1:4" x14ac:dyDescent="0.2">
      <c r="A4791">
        <v>328</v>
      </c>
      <c r="B4791" s="1" t="str">
        <f>IF(B4786="","",B4786+1)</f>
        <v/>
      </c>
      <c r="C4791">
        <v>1</v>
      </c>
      <c r="D4791">
        <v>1624</v>
      </c>
    </row>
    <row r="4792" spans="1:4" x14ac:dyDescent="0.2">
      <c r="A4792" t="s">
        <v>963</v>
      </c>
      <c r="B4792" t="str">
        <f>IF(B4787="","",B4787+1)</f>
        <v/>
      </c>
      <c r="C4792">
        <f>1+C4791</f>
        <v>2</v>
      </c>
      <c r="D4792">
        <v>1625</v>
      </c>
    </row>
    <row r="4793" spans="1:4" x14ac:dyDescent="0.2">
      <c r="B4793" t="str">
        <f>IF(B4788="","",B4788+1)</f>
        <v/>
      </c>
      <c r="C4793">
        <f>1+C4792</f>
        <v>3</v>
      </c>
      <c r="D4793">
        <v>1628</v>
      </c>
    </row>
    <row r="4794" spans="1:4" x14ac:dyDescent="0.2">
      <c r="A4794">
        <v>329</v>
      </c>
      <c r="B4794" s="1" t="str">
        <f>IF(B4789="","",B4789+1)</f>
        <v/>
      </c>
      <c r="C4794">
        <v>1</v>
      </c>
      <c r="D4794">
        <v>1629</v>
      </c>
    </row>
    <row r="4795" spans="1:4" x14ac:dyDescent="0.2">
      <c r="A4795" t="s">
        <v>966</v>
      </c>
      <c r="B4795" t="str">
        <f>IF(B4790="","",B4790+1)</f>
        <v/>
      </c>
      <c r="C4795">
        <f>1+C4794</f>
        <v>2</v>
      </c>
      <c r="D4795">
        <v>1630</v>
      </c>
    </row>
    <row r="4796" spans="1:4" x14ac:dyDescent="0.2">
      <c r="B4796" t="str">
        <f>IF(B4791="","",B4791+1)</f>
        <v/>
      </c>
      <c r="C4796">
        <f>1+C4795</f>
        <v>3</v>
      </c>
      <c r="D4796">
        <v>1633</v>
      </c>
    </row>
    <row r="4797" spans="1:4" x14ac:dyDescent="0.2">
      <c r="A4797">
        <v>330</v>
      </c>
      <c r="B4797" s="1" t="str">
        <f>IF(B4792="","",B4792+1)</f>
        <v/>
      </c>
      <c r="C4797">
        <v>1</v>
      </c>
      <c r="D4797">
        <v>1634</v>
      </c>
    </row>
    <row r="4798" spans="1:4" x14ac:dyDescent="0.2">
      <c r="A4798" t="s">
        <v>969</v>
      </c>
      <c r="B4798" t="str">
        <f>IF(B4793="","",B4793+1)</f>
        <v/>
      </c>
      <c r="C4798">
        <f>1+C4797</f>
        <v>2</v>
      </c>
      <c r="D4798">
        <v>1635</v>
      </c>
    </row>
    <row r="4799" spans="1:4" x14ac:dyDescent="0.2">
      <c r="B4799" t="str">
        <f>IF(B4794="","",B4794+1)</f>
        <v/>
      </c>
      <c r="C4799">
        <f>1+C4798</f>
        <v>3</v>
      </c>
      <c r="D4799">
        <v>1638</v>
      </c>
    </row>
    <row r="4800" spans="1:4" x14ac:dyDescent="0.2">
      <c r="A4800">
        <v>331</v>
      </c>
      <c r="B4800" s="1" t="str">
        <f>IF(B4795="","",B4795+1)</f>
        <v/>
      </c>
      <c r="C4800">
        <v>1</v>
      </c>
      <c r="D4800">
        <v>1639</v>
      </c>
    </row>
    <row r="4801" spans="1:4" x14ac:dyDescent="0.2">
      <c r="A4801" t="s">
        <v>972</v>
      </c>
      <c r="B4801" t="str">
        <f>IF(B4796="","",B4796+1)</f>
        <v/>
      </c>
      <c r="C4801">
        <f>1+C4800</f>
        <v>2</v>
      </c>
      <c r="D4801">
        <v>1640</v>
      </c>
    </row>
    <row r="4802" spans="1:4" x14ac:dyDescent="0.2">
      <c r="B4802" t="str">
        <f>IF(B4797="","",B4797+1)</f>
        <v/>
      </c>
      <c r="C4802">
        <f>1+C4801</f>
        <v>3</v>
      </c>
      <c r="D4802">
        <v>1643</v>
      </c>
    </row>
    <row r="4803" spans="1:4" x14ac:dyDescent="0.2">
      <c r="A4803">
        <v>332</v>
      </c>
      <c r="B4803" s="1" t="str">
        <f>IF(B4798="","",B4798+1)</f>
        <v/>
      </c>
      <c r="C4803">
        <v>1</v>
      </c>
      <c r="D4803">
        <v>1644</v>
      </c>
    </row>
    <row r="4804" spans="1:4" x14ac:dyDescent="0.2">
      <c r="A4804" t="s">
        <v>975</v>
      </c>
      <c r="B4804" t="str">
        <f>IF(B4799="","",B4799+1)</f>
        <v/>
      </c>
      <c r="C4804">
        <f>1+C4803</f>
        <v>2</v>
      </c>
      <c r="D4804">
        <v>1645</v>
      </c>
    </row>
    <row r="4805" spans="1:4" x14ac:dyDescent="0.2">
      <c r="B4805" t="str">
        <f>IF(B4800="","",B4800+1)</f>
        <v/>
      </c>
      <c r="C4805">
        <f>1+C4804</f>
        <v>3</v>
      </c>
      <c r="D4805">
        <v>1648</v>
      </c>
    </row>
    <row r="4806" spans="1:4" x14ac:dyDescent="0.2">
      <c r="A4806">
        <v>333</v>
      </c>
      <c r="B4806" s="1" t="str">
        <f>IF(B4801="","",B4801+1)</f>
        <v/>
      </c>
      <c r="C4806">
        <v>1</v>
      </c>
      <c r="D4806">
        <v>1649</v>
      </c>
    </row>
    <row r="4807" spans="1:4" x14ac:dyDescent="0.2">
      <c r="A4807" t="s">
        <v>978</v>
      </c>
      <c r="B4807" t="str">
        <f>IF(B4802="","",B4802+1)</f>
        <v/>
      </c>
      <c r="C4807">
        <f>1+C4806</f>
        <v>2</v>
      </c>
      <c r="D4807">
        <v>1650</v>
      </c>
    </row>
    <row r="4808" spans="1:4" x14ac:dyDescent="0.2">
      <c r="B4808" t="str">
        <f>IF(B4803="","",B4803+1)</f>
        <v/>
      </c>
      <c r="C4808">
        <f>1+C4807</f>
        <v>3</v>
      </c>
      <c r="D4808">
        <v>1653</v>
      </c>
    </row>
    <row r="4809" spans="1:4" x14ac:dyDescent="0.2">
      <c r="A4809">
        <v>334</v>
      </c>
      <c r="B4809" s="1" t="str">
        <f>IF(B4804="","",B4804+1)</f>
        <v/>
      </c>
      <c r="C4809">
        <v>1</v>
      </c>
      <c r="D4809">
        <v>1654</v>
      </c>
    </row>
    <row r="4810" spans="1:4" x14ac:dyDescent="0.2">
      <c r="A4810" t="s">
        <v>981</v>
      </c>
      <c r="B4810" t="str">
        <f>IF(B4805="","",B4805+1)</f>
        <v/>
      </c>
      <c r="C4810">
        <f>1+C4809</f>
        <v>2</v>
      </c>
      <c r="D4810">
        <v>1655</v>
      </c>
    </row>
    <row r="4811" spans="1:4" x14ac:dyDescent="0.2">
      <c r="B4811" t="str">
        <f>IF(B4806="","",B4806+1)</f>
        <v/>
      </c>
      <c r="C4811">
        <f>1+C4810</f>
        <v>3</v>
      </c>
      <c r="D4811">
        <v>1658</v>
      </c>
    </row>
    <row r="4812" spans="1:4" x14ac:dyDescent="0.2">
      <c r="A4812">
        <v>335</v>
      </c>
      <c r="B4812" s="1" t="str">
        <f>IF(B4807="","",B4807+1)</f>
        <v/>
      </c>
      <c r="C4812">
        <v>1</v>
      </c>
      <c r="D4812">
        <v>1659</v>
      </c>
    </row>
    <row r="4813" spans="1:4" x14ac:dyDescent="0.2">
      <c r="A4813" t="s">
        <v>984</v>
      </c>
      <c r="B4813" t="str">
        <f>IF(B4808="","",B4808+1)</f>
        <v/>
      </c>
      <c r="C4813">
        <f>1+C4812</f>
        <v>2</v>
      </c>
      <c r="D4813">
        <v>1660</v>
      </c>
    </row>
    <row r="4814" spans="1:4" x14ac:dyDescent="0.2">
      <c r="B4814" t="str">
        <f>IF(B4809="","",B4809+1)</f>
        <v/>
      </c>
      <c r="C4814">
        <f>1+C4813</f>
        <v>3</v>
      </c>
      <c r="D4814">
        <v>1663</v>
      </c>
    </row>
    <row r="4815" spans="1:4" x14ac:dyDescent="0.2">
      <c r="A4815">
        <v>336</v>
      </c>
      <c r="B4815" s="1" t="str">
        <f>IF(B4810="","",B4810+1)</f>
        <v/>
      </c>
      <c r="C4815">
        <v>1</v>
      </c>
      <c r="D4815">
        <v>1664</v>
      </c>
    </row>
    <row r="4816" spans="1:4" x14ac:dyDescent="0.2">
      <c r="A4816" t="s">
        <v>987</v>
      </c>
      <c r="B4816" t="str">
        <f>IF(B4811="","",B4811+1)</f>
        <v/>
      </c>
      <c r="C4816">
        <f>1+C4815</f>
        <v>2</v>
      </c>
      <c r="D4816">
        <v>1665</v>
      </c>
    </row>
    <row r="4817" spans="1:4" x14ac:dyDescent="0.2">
      <c r="B4817" t="str">
        <f>IF(B4812="","",B4812+1)</f>
        <v/>
      </c>
      <c r="C4817">
        <f>1+C4816</f>
        <v>3</v>
      </c>
      <c r="D4817">
        <v>1668</v>
      </c>
    </row>
    <row r="4818" spans="1:4" x14ac:dyDescent="0.2">
      <c r="A4818">
        <v>337</v>
      </c>
      <c r="B4818" s="1" t="str">
        <f>IF(B4813="","",B4813+1)</f>
        <v/>
      </c>
      <c r="C4818">
        <v>1</v>
      </c>
      <c r="D4818">
        <v>1669</v>
      </c>
    </row>
    <row r="4819" spans="1:4" x14ac:dyDescent="0.2">
      <c r="A4819" t="s">
        <v>990</v>
      </c>
      <c r="B4819" t="str">
        <f>IF(B4814="","",B4814+1)</f>
        <v/>
      </c>
      <c r="C4819">
        <f>1+C4818</f>
        <v>2</v>
      </c>
      <c r="D4819">
        <v>1670</v>
      </c>
    </row>
    <row r="4820" spans="1:4" x14ac:dyDescent="0.2">
      <c r="B4820" t="str">
        <f>IF(B4815="","",B4815+1)</f>
        <v/>
      </c>
      <c r="C4820">
        <f>1+C4819</f>
        <v>3</v>
      </c>
      <c r="D4820">
        <v>1673</v>
      </c>
    </row>
    <row r="4821" spans="1:4" x14ac:dyDescent="0.2">
      <c r="A4821">
        <v>338</v>
      </c>
      <c r="B4821" s="1" t="str">
        <f>IF(B4816="","",B4816+1)</f>
        <v/>
      </c>
      <c r="C4821">
        <v>1</v>
      </c>
      <c r="D4821">
        <v>1674</v>
      </c>
    </row>
    <row r="4822" spans="1:4" x14ac:dyDescent="0.2">
      <c r="A4822" t="s">
        <v>993</v>
      </c>
      <c r="B4822" t="str">
        <f>IF(B4817="","",B4817+1)</f>
        <v/>
      </c>
      <c r="C4822">
        <f>1+C4821</f>
        <v>2</v>
      </c>
      <c r="D4822">
        <v>1675</v>
      </c>
    </row>
    <row r="4823" spans="1:4" x14ac:dyDescent="0.2">
      <c r="B4823" t="str">
        <f>IF(B4818="","",B4818+1)</f>
        <v/>
      </c>
      <c r="C4823">
        <f>1+C4822</f>
        <v>3</v>
      </c>
      <c r="D4823">
        <v>1677</v>
      </c>
    </row>
    <row r="4824" spans="1:4" x14ac:dyDescent="0.2">
      <c r="A4824">
        <v>339</v>
      </c>
      <c r="B4824" s="1" t="str">
        <f>IF(B4820="","",B4820+1)</f>
        <v/>
      </c>
      <c r="C4824">
        <v>1</v>
      </c>
      <c r="D4824">
        <v>1678</v>
      </c>
    </row>
    <row r="4825" spans="1:4" x14ac:dyDescent="0.2">
      <c r="A4825" t="s">
        <v>995</v>
      </c>
      <c r="B4825" t="str">
        <f>IF(B4821="","",B4821+1)</f>
        <v/>
      </c>
      <c r="C4825">
        <f>1+C4824</f>
        <v>2</v>
      </c>
      <c r="D4825">
        <v>1679</v>
      </c>
    </row>
    <row r="4826" spans="1:4" x14ac:dyDescent="0.2">
      <c r="C4826">
        <f>1+C4825</f>
        <v>3</v>
      </c>
      <c r="D4826">
        <v>1682</v>
      </c>
    </row>
    <row r="4827" spans="1:4" x14ac:dyDescent="0.2">
      <c r="A4827">
        <v>340</v>
      </c>
      <c r="B4827" s="1" t="str">
        <f>IF(B4822="","",B4822+1)</f>
        <v/>
      </c>
      <c r="C4827">
        <v>1</v>
      </c>
      <c r="D4827">
        <v>1683</v>
      </c>
    </row>
    <row r="4828" spans="1:4" x14ac:dyDescent="0.2">
      <c r="A4828" t="s">
        <v>998</v>
      </c>
      <c r="B4828" t="str">
        <f>IF(B4823="","",B4823+1)</f>
        <v/>
      </c>
      <c r="C4828">
        <f>1+C4827</f>
        <v>2</v>
      </c>
      <c r="D4828">
        <v>1684</v>
      </c>
    </row>
    <row r="4829" spans="1:4" x14ac:dyDescent="0.2">
      <c r="B4829" t="str">
        <f>IF(B4824="","",B4824+1)</f>
        <v/>
      </c>
      <c r="C4829">
        <f>1+C4828</f>
        <v>3</v>
      </c>
      <c r="D4829">
        <v>1687</v>
      </c>
    </row>
    <row r="4830" spans="1:4" x14ac:dyDescent="0.2">
      <c r="A4830">
        <v>341</v>
      </c>
      <c r="B4830" s="1" t="str">
        <f>IF(B4825="","",B4825+1)</f>
        <v/>
      </c>
      <c r="C4830">
        <v>1</v>
      </c>
      <c r="D4830">
        <v>1688</v>
      </c>
    </row>
    <row r="4831" spans="1:4" x14ac:dyDescent="0.2">
      <c r="A4831" t="s">
        <v>1001</v>
      </c>
      <c r="B4831" t="str">
        <f>IF(B4826="","",B4826+1)</f>
        <v/>
      </c>
      <c r="C4831">
        <f>1+C4830</f>
        <v>2</v>
      </c>
      <c r="D4831">
        <v>1689</v>
      </c>
    </row>
    <row r="4832" spans="1:4" x14ac:dyDescent="0.2">
      <c r="B4832" t="str">
        <f>IF(B4827="","",B4827+1)</f>
        <v/>
      </c>
      <c r="C4832">
        <f>1+C4831</f>
        <v>3</v>
      </c>
      <c r="D4832">
        <v>1692</v>
      </c>
    </row>
    <row r="4833" spans="1:4" x14ac:dyDescent="0.2">
      <c r="A4833">
        <v>342</v>
      </c>
      <c r="B4833" s="1" t="str">
        <f>IF(B4828="","",B4828+1)</f>
        <v/>
      </c>
      <c r="C4833">
        <v>1</v>
      </c>
      <c r="D4833">
        <v>1693</v>
      </c>
    </row>
    <row r="4834" spans="1:4" x14ac:dyDescent="0.2">
      <c r="A4834" t="s">
        <v>1004</v>
      </c>
      <c r="B4834" t="str">
        <f>IF(B4829="","",B4829+1)</f>
        <v/>
      </c>
      <c r="C4834">
        <f>1+C4833</f>
        <v>2</v>
      </c>
      <c r="D4834">
        <v>1694</v>
      </c>
    </row>
    <row r="4835" spans="1:4" x14ac:dyDescent="0.2">
      <c r="B4835" t="str">
        <f>IF(B4830="","",B4830+1)</f>
        <v/>
      </c>
      <c r="C4835">
        <f>1+C4834</f>
        <v>3</v>
      </c>
      <c r="D4835">
        <v>1697</v>
      </c>
    </row>
    <row r="4836" spans="1:4" x14ac:dyDescent="0.2">
      <c r="A4836">
        <v>343</v>
      </c>
      <c r="B4836" s="1" t="str">
        <f>IF(B4831="","",B4831+1)</f>
        <v/>
      </c>
      <c r="C4836">
        <v>1</v>
      </c>
      <c r="D4836">
        <v>1698</v>
      </c>
    </row>
    <row r="4837" spans="1:4" x14ac:dyDescent="0.2">
      <c r="A4837" t="s">
        <v>1007</v>
      </c>
      <c r="B4837" t="str">
        <f>IF(B4832="","",B4832+1)</f>
        <v/>
      </c>
      <c r="C4837">
        <f>1+C4836</f>
        <v>2</v>
      </c>
      <c r="D4837">
        <v>1699</v>
      </c>
    </row>
    <row r="4838" spans="1:4" x14ac:dyDescent="0.2">
      <c r="B4838" t="str">
        <f>IF(B4833="","",B4833+1)</f>
        <v/>
      </c>
      <c r="C4838">
        <f>1+C4837</f>
        <v>3</v>
      </c>
      <c r="D4838">
        <v>1702</v>
      </c>
    </row>
    <row r="4839" spans="1:4" x14ac:dyDescent="0.2">
      <c r="A4839">
        <v>344</v>
      </c>
      <c r="B4839" s="1" t="str">
        <f>IF(B4834="","",B4834+1)</f>
        <v/>
      </c>
      <c r="C4839">
        <v>1</v>
      </c>
      <c r="D4839">
        <v>1703</v>
      </c>
    </row>
    <row r="4840" spans="1:4" x14ac:dyDescent="0.2">
      <c r="A4840" t="s">
        <v>1010</v>
      </c>
      <c r="B4840" t="str">
        <f>IF(B4835="","",B4835+1)</f>
        <v/>
      </c>
      <c r="C4840">
        <f>1+C4839</f>
        <v>2</v>
      </c>
      <c r="D4840">
        <v>1704</v>
      </c>
    </row>
    <row r="4841" spans="1:4" x14ac:dyDescent="0.2">
      <c r="B4841" t="str">
        <f>IF(B4836="","",B4836+1)</f>
        <v/>
      </c>
      <c r="C4841">
        <f>1+C4840</f>
        <v>3</v>
      </c>
      <c r="D4841">
        <v>1707</v>
      </c>
    </row>
    <row r="4842" spans="1:4" x14ac:dyDescent="0.2">
      <c r="A4842">
        <v>345</v>
      </c>
      <c r="B4842" s="1" t="str">
        <f>IF(B4837="","",B4837+1)</f>
        <v/>
      </c>
      <c r="C4842">
        <v>1</v>
      </c>
      <c r="D4842">
        <v>1708</v>
      </c>
    </row>
    <row r="4843" spans="1:4" x14ac:dyDescent="0.2">
      <c r="A4843" t="s">
        <v>1013</v>
      </c>
      <c r="B4843" t="str">
        <f>IF(B4838="","",B4838+1)</f>
        <v/>
      </c>
      <c r="C4843">
        <f>1+C4842</f>
        <v>2</v>
      </c>
      <c r="D4843">
        <v>1709</v>
      </c>
    </row>
    <row r="4844" spans="1:4" x14ac:dyDescent="0.2">
      <c r="B4844" t="str">
        <f>IF(B4839="","",B4839+1)</f>
        <v/>
      </c>
      <c r="C4844">
        <f>1+C4843</f>
        <v>3</v>
      </c>
      <c r="D4844">
        <v>1712</v>
      </c>
    </row>
    <row r="4845" spans="1:4" x14ac:dyDescent="0.2">
      <c r="A4845">
        <v>346</v>
      </c>
      <c r="B4845" s="1" t="str">
        <f>IF(B4840="","",B4840+1)</f>
        <v/>
      </c>
      <c r="C4845">
        <v>1</v>
      </c>
      <c r="D4845">
        <v>1713</v>
      </c>
    </row>
    <row r="4846" spans="1:4" x14ac:dyDescent="0.2">
      <c r="A4846" t="s">
        <v>1016</v>
      </c>
      <c r="B4846" t="str">
        <f>IF(B4841="","",B4841+1)</f>
        <v/>
      </c>
      <c r="C4846">
        <f>1+C4845</f>
        <v>2</v>
      </c>
      <c r="D4846">
        <v>1714</v>
      </c>
    </row>
    <row r="4847" spans="1:4" x14ac:dyDescent="0.2">
      <c r="B4847" t="str">
        <f>IF(B4842="","",B4842+1)</f>
        <v/>
      </c>
      <c r="C4847">
        <f>1+C4846</f>
        <v>3</v>
      </c>
      <c r="D4847">
        <v>1717</v>
      </c>
    </row>
    <row r="4848" spans="1:4" x14ac:dyDescent="0.2">
      <c r="A4848">
        <v>347</v>
      </c>
      <c r="B4848" s="1" t="str">
        <f>IF(B4843="","",B4843+1)</f>
        <v/>
      </c>
      <c r="C4848">
        <v>1</v>
      </c>
      <c r="D4848">
        <v>1718</v>
      </c>
    </row>
    <row r="4849" spans="1:4" x14ac:dyDescent="0.2">
      <c r="A4849" t="s">
        <v>1019</v>
      </c>
      <c r="B4849" t="str">
        <f>IF(B4844="","",B4844+1)</f>
        <v/>
      </c>
      <c r="C4849">
        <f>1+C4848</f>
        <v>2</v>
      </c>
      <c r="D4849">
        <v>1719</v>
      </c>
    </row>
    <row r="4850" spans="1:4" x14ac:dyDescent="0.2">
      <c r="B4850" t="str">
        <f>IF(B4845="","",B4845+1)</f>
        <v/>
      </c>
      <c r="C4850">
        <f>1+C4849</f>
        <v>3</v>
      </c>
      <c r="D4850">
        <v>1722</v>
      </c>
    </row>
    <row r="4851" spans="1:4" x14ac:dyDescent="0.2">
      <c r="A4851">
        <v>348</v>
      </c>
      <c r="B4851" s="1" t="str">
        <f>IF(B4846="","",B4846+1)</f>
        <v/>
      </c>
      <c r="C4851">
        <v>1</v>
      </c>
      <c r="D4851">
        <v>1723</v>
      </c>
    </row>
    <row r="4852" spans="1:4" x14ac:dyDescent="0.2">
      <c r="A4852" t="s">
        <v>1022</v>
      </c>
      <c r="B4852" t="str">
        <f>IF(B4847="","",B4847+1)</f>
        <v/>
      </c>
      <c r="C4852">
        <f>1+C4851</f>
        <v>2</v>
      </c>
      <c r="D4852">
        <v>1724</v>
      </c>
    </row>
    <row r="4853" spans="1:4" x14ac:dyDescent="0.2">
      <c r="B4853" t="str">
        <f>IF(B4848="","",B4848+1)</f>
        <v/>
      </c>
      <c r="C4853">
        <f>1+C4852</f>
        <v>3</v>
      </c>
      <c r="D4853">
        <v>1727</v>
      </c>
    </row>
    <row r="4854" spans="1:4" x14ac:dyDescent="0.2">
      <c r="A4854">
        <v>349</v>
      </c>
      <c r="B4854" s="1" t="str">
        <f>IF(B4849="","",B4849+1)</f>
        <v/>
      </c>
      <c r="C4854">
        <v>1</v>
      </c>
      <c r="D4854">
        <v>1728</v>
      </c>
    </row>
    <row r="4855" spans="1:4" x14ac:dyDescent="0.2">
      <c r="A4855" t="s">
        <v>1025</v>
      </c>
      <c r="B4855" t="str">
        <f>IF(B4850="","",B4850+1)</f>
        <v/>
      </c>
      <c r="C4855">
        <f>1+C4854</f>
        <v>2</v>
      </c>
      <c r="D4855">
        <v>1729</v>
      </c>
    </row>
    <row r="4856" spans="1:4" x14ac:dyDescent="0.2">
      <c r="B4856" t="str">
        <f>IF(B4851="","",B4851+1)</f>
        <v/>
      </c>
      <c r="C4856">
        <f>1+C4855</f>
        <v>3</v>
      </c>
      <c r="D4856">
        <v>1732</v>
      </c>
    </row>
    <row r="4857" spans="1:4" x14ac:dyDescent="0.2">
      <c r="A4857">
        <v>350</v>
      </c>
      <c r="B4857" s="1" t="str">
        <f>IF(B4852="","",B4852+1)</f>
        <v/>
      </c>
      <c r="C4857">
        <v>1</v>
      </c>
      <c r="D4857">
        <v>1733</v>
      </c>
    </row>
    <row r="4858" spans="1:4" x14ac:dyDescent="0.2">
      <c r="A4858" t="s">
        <v>1028</v>
      </c>
      <c r="B4858" t="str">
        <f>IF(B4853="","",B4853+1)</f>
        <v/>
      </c>
      <c r="C4858">
        <f>1+C4857</f>
        <v>2</v>
      </c>
      <c r="D4858">
        <v>1734</v>
      </c>
    </row>
    <row r="4859" spans="1:4" x14ac:dyDescent="0.2">
      <c r="B4859" t="str">
        <f>IF(B4854="","",B4854+1)</f>
        <v/>
      </c>
      <c r="C4859">
        <f>1+C4858</f>
        <v>3</v>
      </c>
      <c r="D4859">
        <v>1737</v>
      </c>
    </row>
    <row r="4860" spans="1:4" x14ac:dyDescent="0.2">
      <c r="A4860">
        <v>351</v>
      </c>
      <c r="B4860" s="1" t="str">
        <f>IF(B4855="","",B4855+1)</f>
        <v/>
      </c>
      <c r="C4860">
        <v>1</v>
      </c>
      <c r="D4860">
        <v>1738</v>
      </c>
    </row>
    <row r="4861" spans="1:4" x14ac:dyDescent="0.2">
      <c r="A4861" t="s">
        <v>1031</v>
      </c>
      <c r="B4861" t="str">
        <f>IF(B4856="","",B4856+1)</f>
        <v/>
      </c>
      <c r="C4861">
        <f>1+C4860</f>
        <v>2</v>
      </c>
      <c r="D4861">
        <v>1739</v>
      </c>
    </row>
    <row r="4862" spans="1:4" x14ac:dyDescent="0.2">
      <c r="B4862" t="str">
        <f>IF(B4857="","",B4857+1)</f>
        <v/>
      </c>
      <c r="C4862">
        <f>1+C4861</f>
        <v>3</v>
      </c>
      <c r="D4862">
        <v>1742</v>
      </c>
    </row>
    <row r="4863" spans="1:4" x14ac:dyDescent="0.2">
      <c r="A4863">
        <v>352</v>
      </c>
      <c r="B4863" s="1" t="str">
        <f>IF(B4858="","",B4858+1)</f>
        <v/>
      </c>
      <c r="C4863">
        <v>1</v>
      </c>
      <c r="D4863">
        <v>1743</v>
      </c>
    </row>
    <row r="4864" spans="1:4" x14ac:dyDescent="0.2">
      <c r="A4864" t="s">
        <v>1034</v>
      </c>
      <c r="B4864" t="str">
        <f>IF(B4859="","",B4859+1)</f>
        <v/>
      </c>
      <c r="C4864">
        <f>1+C4863</f>
        <v>2</v>
      </c>
      <c r="D4864">
        <v>1744</v>
      </c>
    </row>
    <row r="4865" spans="1:4" x14ac:dyDescent="0.2">
      <c r="B4865" t="str">
        <f>IF(B4860="","",B4860+1)</f>
        <v/>
      </c>
      <c r="C4865">
        <f>1+C4864</f>
        <v>3</v>
      </c>
      <c r="D4865">
        <v>1747</v>
      </c>
    </row>
    <row r="4866" spans="1:4" x14ac:dyDescent="0.2">
      <c r="A4866">
        <v>353</v>
      </c>
      <c r="B4866" s="1" t="str">
        <f>IF(B4861="","",B4861+1)</f>
        <v/>
      </c>
      <c r="C4866">
        <v>1</v>
      </c>
      <c r="D4866">
        <v>1748</v>
      </c>
    </row>
    <row r="4867" spans="1:4" x14ac:dyDescent="0.2">
      <c r="A4867" t="s">
        <v>1037</v>
      </c>
      <c r="B4867" t="str">
        <f>IF(B4862="","",B4862+1)</f>
        <v/>
      </c>
      <c r="C4867">
        <f>1+C4866</f>
        <v>2</v>
      </c>
      <c r="D4867">
        <v>1749</v>
      </c>
    </row>
    <row r="4868" spans="1:4" x14ac:dyDescent="0.2">
      <c r="B4868" t="str">
        <f>IF(B4863="","",B4863+1)</f>
        <v/>
      </c>
      <c r="C4868">
        <f>1+C4867</f>
        <v>3</v>
      </c>
      <c r="D4868">
        <v>1752</v>
      </c>
    </row>
    <row r="4869" spans="1:4" x14ac:dyDescent="0.2">
      <c r="A4869">
        <v>354</v>
      </c>
      <c r="B4869" s="1" t="str">
        <f>IF(B4864="","",B4864+1)</f>
        <v/>
      </c>
      <c r="C4869">
        <v>1</v>
      </c>
      <c r="D4869">
        <v>1753</v>
      </c>
    </row>
    <row r="4870" spans="1:4" x14ac:dyDescent="0.2">
      <c r="A4870" t="s">
        <v>1040</v>
      </c>
      <c r="B4870" t="str">
        <f>IF(B4865="","",B4865+1)</f>
        <v/>
      </c>
      <c r="C4870">
        <f>1+C4869</f>
        <v>2</v>
      </c>
      <c r="D4870">
        <v>1754</v>
      </c>
    </row>
    <row r="4871" spans="1:4" x14ac:dyDescent="0.2">
      <c r="B4871" t="str">
        <f>IF(B4866="","",B4866+1)</f>
        <v/>
      </c>
      <c r="C4871">
        <f>1+C4870</f>
        <v>3</v>
      </c>
      <c r="D4871">
        <v>1757</v>
      </c>
    </row>
    <row r="4872" spans="1:4" x14ac:dyDescent="0.2">
      <c r="A4872">
        <v>355</v>
      </c>
      <c r="B4872" s="1" t="str">
        <f>IF(B4867="","",B4867+1)</f>
        <v/>
      </c>
      <c r="C4872">
        <v>1</v>
      </c>
      <c r="D4872">
        <v>1758</v>
      </c>
    </row>
    <row r="4873" spans="1:4" x14ac:dyDescent="0.2">
      <c r="A4873" t="s">
        <v>1043</v>
      </c>
      <c r="B4873" t="str">
        <f>IF(B4868="","",B4868+1)</f>
        <v/>
      </c>
      <c r="C4873">
        <f>1+C4872</f>
        <v>2</v>
      </c>
      <c r="D4873">
        <v>1759</v>
      </c>
    </row>
    <row r="4874" spans="1:4" x14ac:dyDescent="0.2">
      <c r="B4874" t="str">
        <f>IF(B4869="","",B4869+1)</f>
        <v/>
      </c>
      <c r="C4874">
        <f>1+C4873</f>
        <v>3</v>
      </c>
      <c r="D4874">
        <v>1762</v>
      </c>
    </row>
    <row r="4875" spans="1:4" x14ac:dyDescent="0.2">
      <c r="A4875">
        <v>356</v>
      </c>
      <c r="B4875" s="1" t="str">
        <f>IF(B4870="","",B4870+1)</f>
        <v/>
      </c>
      <c r="C4875">
        <v>1</v>
      </c>
      <c r="D4875">
        <v>1763</v>
      </c>
    </row>
    <row r="4876" spans="1:4" x14ac:dyDescent="0.2">
      <c r="A4876" t="s">
        <v>1046</v>
      </c>
      <c r="B4876" t="str">
        <f>IF(B4871="","",B4871+1)</f>
        <v/>
      </c>
      <c r="C4876">
        <f>1+C4875</f>
        <v>2</v>
      </c>
      <c r="D4876">
        <v>1764</v>
      </c>
    </row>
    <row r="4877" spans="1:4" x14ac:dyDescent="0.2">
      <c r="B4877" t="str">
        <f>IF(B4872="","",B4872+1)</f>
        <v/>
      </c>
      <c r="C4877">
        <f>1+C4876</f>
        <v>3</v>
      </c>
      <c r="D4877">
        <v>1767</v>
      </c>
    </row>
    <row r="4878" spans="1:4" x14ac:dyDescent="0.2">
      <c r="A4878">
        <v>357</v>
      </c>
      <c r="B4878" s="1" t="str">
        <f>IF(B4873="","",B4873+1)</f>
        <v/>
      </c>
      <c r="C4878">
        <v>1</v>
      </c>
      <c r="D4878">
        <v>1768</v>
      </c>
    </row>
    <row r="4879" spans="1:4" x14ac:dyDescent="0.2">
      <c r="A4879" t="s">
        <v>1049</v>
      </c>
      <c r="B4879" t="str">
        <f>IF(B4874="","",B4874+1)</f>
        <v/>
      </c>
      <c r="C4879">
        <f>1+C4878</f>
        <v>2</v>
      </c>
      <c r="D4879">
        <v>1769</v>
      </c>
    </row>
    <row r="4880" spans="1:4" x14ac:dyDescent="0.2">
      <c r="B4880" t="str">
        <f>IF(B4875="","",B4875+1)</f>
        <v/>
      </c>
      <c r="C4880">
        <f>1+C4879</f>
        <v>3</v>
      </c>
      <c r="D4880">
        <v>1772</v>
      </c>
    </row>
    <row r="4881" spans="1:4" x14ac:dyDescent="0.2">
      <c r="A4881">
        <v>358</v>
      </c>
      <c r="B4881" s="1" t="str">
        <f>IF(B4876="","",B4876+1)</f>
        <v/>
      </c>
      <c r="C4881">
        <v>1</v>
      </c>
      <c r="D4881">
        <v>1773</v>
      </c>
    </row>
    <row r="4882" spans="1:4" x14ac:dyDescent="0.2">
      <c r="A4882" t="s">
        <v>1052</v>
      </c>
      <c r="B4882" t="str">
        <f>IF(B4877="","",B4877+1)</f>
        <v/>
      </c>
      <c r="C4882">
        <f>1+C4881</f>
        <v>2</v>
      </c>
      <c r="D4882">
        <v>1774</v>
      </c>
    </row>
    <row r="4883" spans="1:4" x14ac:dyDescent="0.2">
      <c r="B4883" t="str">
        <f>IF(B4878="","",B4878+1)</f>
        <v/>
      </c>
      <c r="C4883">
        <f>1+C4882</f>
        <v>3</v>
      </c>
      <c r="D4883">
        <v>1777</v>
      </c>
    </row>
    <row r="4884" spans="1:4" x14ac:dyDescent="0.2">
      <c r="A4884">
        <v>359</v>
      </c>
      <c r="B4884" s="1" t="str">
        <f>IF(B4879="","",B4879+1)</f>
        <v/>
      </c>
      <c r="C4884">
        <v>1</v>
      </c>
      <c r="D4884">
        <v>1778</v>
      </c>
    </row>
    <row r="4885" spans="1:4" x14ac:dyDescent="0.2">
      <c r="A4885" t="s">
        <v>1055</v>
      </c>
      <c r="B4885" t="str">
        <f>IF(B4880="","",B4880+1)</f>
        <v/>
      </c>
      <c r="C4885">
        <f>1+C4884</f>
        <v>2</v>
      </c>
      <c r="D4885">
        <v>1779</v>
      </c>
    </row>
    <row r="4886" spans="1:4" x14ac:dyDescent="0.2">
      <c r="B4886" t="str">
        <f>IF(B4881="","",B4881+1)</f>
        <v/>
      </c>
      <c r="C4886">
        <f>1+C4885</f>
        <v>3</v>
      </c>
      <c r="D4886">
        <v>1782</v>
      </c>
    </row>
    <row r="4887" spans="1:4" x14ac:dyDescent="0.2">
      <c r="A4887">
        <v>360</v>
      </c>
      <c r="B4887" s="1" t="str">
        <f>IF(B4882="","",B4882+1)</f>
        <v/>
      </c>
      <c r="C4887">
        <v>1</v>
      </c>
      <c r="D4887">
        <v>1783</v>
      </c>
    </row>
    <row r="4888" spans="1:4" x14ac:dyDescent="0.2">
      <c r="A4888" t="s">
        <v>1058</v>
      </c>
      <c r="B4888" t="str">
        <f>IF(B4883="","",B4883+1)</f>
        <v/>
      </c>
      <c r="C4888">
        <f>1+C4887</f>
        <v>2</v>
      </c>
      <c r="D4888">
        <v>1784</v>
      </c>
    </row>
    <row r="4889" spans="1:4" x14ac:dyDescent="0.2">
      <c r="B4889" t="str">
        <f>IF(B4884="","",B4884+1)</f>
        <v/>
      </c>
      <c r="C4889">
        <f>1+C4888</f>
        <v>3</v>
      </c>
      <c r="D4889">
        <v>1787</v>
      </c>
    </row>
    <row r="4890" spans="1:4" x14ac:dyDescent="0.2">
      <c r="A4890">
        <v>361</v>
      </c>
      <c r="B4890" s="1" t="str">
        <f>IF(B4885="","",B4885+1)</f>
        <v/>
      </c>
      <c r="C4890">
        <v>1</v>
      </c>
      <c r="D4890">
        <v>1788</v>
      </c>
    </row>
    <row r="4891" spans="1:4" x14ac:dyDescent="0.2">
      <c r="A4891" t="s">
        <v>1061</v>
      </c>
      <c r="B4891" t="str">
        <f>IF(B4886="","",B4886+1)</f>
        <v/>
      </c>
      <c r="C4891">
        <f>1+C4890</f>
        <v>2</v>
      </c>
      <c r="D4891">
        <v>1789</v>
      </c>
    </row>
    <row r="4892" spans="1:4" x14ac:dyDescent="0.2">
      <c r="B4892" t="str">
        <f>IF(B4887="","",B4887+1)</f>
        <v/>
      </c>
      <c r="C4892">
        <f>1+C4891</f>
        <v>3</v>
      </c>
      <c r="D4892">
        <v>1792</v>
      </c>
    </row>
    <row r="4893" spans="1:4" x14ac:dyDescent="0.2">
      <c r="A4893">
        <v>362</v>
      </c>
      <c r="B4893" s="1" t="str">
        <f>IF(B4888="","",B4888+1)</f>
        <v/>
      </c>
      <c r="C4893">
        <v>1</v>
      </c>
      <c r="D4893">
        <v>1793</v>
      </c>
    </row>
    <row r="4894" spans="1:4" x14ac:dyDescent="0.2">
      <c r="A4894" t="s">
        <v>1064</v>
      </c>
      <c r="B4894" t="str">
        <f>IF(B4889="","",B4889+1)</f>
        <v/>
      </c>
      <c r="C4894">
        <f>1+C4893</f>
        <v>2</v>
      </c>
      <c r="D4894">
        <v>1794</v>
      </c>
    </row>
    <row r="4895" spans="1:4" x14ac:dyDescent="0.2">
      <c r="B4895" t="str">
        <f>IF(B4890="","",B4890+1)</f>
        <v/>
      </c>
      <c r="C4895">
        <f>1+C4894</f>
        <v>3</v>
      </c>
      <c r="D4895">
        <v>1797</v>
      </c>
    </row>
    <row r="4896" spans="1:4" x14ac:dyDescent="0.2">
      <c r="A4896">
        <v>363</v>
      </c>
      <c r="B4896" s="1" t="str">
        <f>IF(B4891="","",B4891+1)</f>
        <v/>
      </c>
      <c r="C4896">
        <v>1</v>
      </c>
      <c r="D4896">
        <v>1798</v>
      </c>
    </row>
    <row r="4897" spans="1:4" x14ac:dyDescent="0.2">
      <c r="A4897" t="s">
        <v>1067</v>
      </c>
      <c r="B4897" t="str">
        <f>IF(B4892="","",B4892+1)</f>
        <v/>
      </c>
      <c r="C4897">
        <f>1+C4896</f>
        <v>2</v>
      </c>
      <c r="D4897">
        <v>1799</v>
      </c>
    </row>
    <row r="4898" spans="1:4" x14ac:dyDescent="0.2">
      <c r="B4898" t="str">
        <f>IF(B4893="","",B4893+1)</f>
        <v/>
      </c>
      <c r="C4898">
        <f>1+C4897</f>
        <v>3</v>
      </c>
      <c r="D4898">
        <v>1802</v>
      </c>
    </row>
    <row r="4899" spans="1:4" x14ac:dyDescent="0.2">
      <c r="A4899">
        <v>364</v>
      </c>
      <c r="B4899" s="1" t="str">
        <f>IF(B4894="","",B4894+1)</f>
        <v/>
      </c>
      <c r="C4899">
        <v>1</v>
      </c>
      <c r="D4899">
        <v>1803</v>
      </c>
    </row>
    <row r="4900" spans="1:4" x14ac:dyDescent="0.2">
      <c r="A4900" t="s">
        <v>1070</v>
      </c>
      <c r="B4900" t="str">
        <f>IF(B4895="","",B4895+1)</f>
        <v/>
      </c>
      <c r="C4900">
        <f>1+C4899</f>
        <v>2</v>
      </c>
      <c r="D4900">
        <v>1804</v>
      </c>
    </row>
    <row r="4901" spans="1:4" x14ac:dyDescent="0.2">
      <c r="B4901" t="str">
        <f>IF(B4896="","",B4896+1)</f>
        <v/>
      </c>
      <c r="C4901">
        <f>1+C4900</f>
        <v>3</v>
      </c>
      <c r="D4901">
        <v>1807</v>
      </c>
    </row>
    <row r="4902" spans="1:4" x14ac:dyDescent="0.2">
      <c r="A4902">
        <v>365</v>
      </c>
      <c r="B4902" s="1" t="str">
        <f>IF(B4897="","",B4897+1)</f>
        <v/>
      </c>
      <c r="C4902">
        <v>1</v>
      </c>
      <c r="D4902">
        <v>1808</v>
      </c>
    </row>
    <row r="4903" spans="1:4" x14ac:dyDescent="0.2">
      <c r="A4903" t="s">
        <v>1073</v>
      </c>
      <c r="B4903" t="str">
        <f>IF(B4898="","",B4898+1)</f>
        <v/>
      </c>
      <c r="C4903">
        <f>1+C4902</f>
        <v>2</v>
      </c>
      <c r="D4903">
        <v>1809</v>
      </c>
    </row>
    <row r="4904" spans="1:4" x14ac:dyDescent="0.2">
      <c r="B4904" t="str">
        <f>IF(B4899="","",B4899+1)</f>
        <v/>
      </c>
      <c r="C4904">
        <f>1+C4903</f>
        <v>3</v>
      </c>
      <c r="D4904">
        <v>1812</v>
      </c>
    </row>
    <row r="4905" spans="1:4" x14ac:dyDescent="0.2">
      <c r="A4905">
        <v>366</v>
      </c>
      <c r="B4905" s="1" t="str">
        <f>IF(B4900="","",B4900+1)</f>
        <v/>
      </c>
      <c r="C4905">
        <v>1</v>
      </c>
      <c r="D4905">
        <v>1813</v>
      </c>
    </row>
    <row r="4906" spans="1:4" x14ac:dyDescent="0.2">
      <c r="A4906" t="s">
        <v>1076</v>
      </c>
      <c r="B4906" t="str">
        <f>IF(B4901="","",B4901+1)</f>
        <v/>
      </c>
      <c r="C4906">
        <f>1+C4905</f>
        <v>2</v>
      </c>
      <c r="D4906">
        <v>1814</v>
      </c>
    </row>
    <row r="4907" spans="1:4" x14ac:dyDescent="0.2">
      <c r="B4907" t="str">
        <f>IF(B4902="","",B4902+1)</f>
        <v/>
      </c>
      <c r="C4907">
        <f>1+C4906</f>
        <v>3</v>
      </c>
      <c r="D4907">
        <v>1817</v>
      </c>
    </row>
    <row r="4908" spans="1:4" x14ac:dyDescent="0.2">
      <c r="A4908">
        <v>367</v>
      </c>
      <c r="B4908" s="1" t="str">
        <f>IF(B4903="","",B4903+1)</f>
        <v/>
      </c>
      <c r="C4908">
        <v>1</v>
      </c>
      <c r="D4908">
        <v>1818</v>
      </c>
    </row>
    <row r="4909" spans="1:4" x14ac:dyDescent="0.2">
      <c r="A4909" t="s">
        <v>1079</v>
      </c>
      <c r="B4909" t="str">
        <f>IF(B4904="","",B4904+1)</f>
        <v/>
      </c>
      <c r="C4909">
        <f>1+C4908</f>
        <v>2</v>
      </c>
      <c r="D4909">
        <v>1819</v>
      </c>
    </row>
    <row r="4910" spans="1:4" x14ac:dyDescent="0.2">
      <c r="B4910" t="str">
        <f>IF(B4905="","",B4905+1)</f>
        <v/>
      </c>
      <c r="C4910">
        <f>1+C4909</f>
        <v>3</v>
      </c>
      <c r="D4910">
        <v>1822</v>
      </c>
    </row>
    <row r="4911" spans="1:4" x14ac:dyDescent="0.2">
      <c r="A4911">
        <v>368</v>
      </c>
      <c r="B4911" s="1" t="str">
        <f>IF(B4906="","",B4906+1)</f>
        <v/>
      </c>
      <c r="C4911">
        <v>1</v>
      </c>
      <c r="D4911">
        <v>1823</v>
      </c>
    </row>
    <row r="4912" spans="1:4" x14ac:dyDescent="0.2">
      <c r="A4912" t="s">
        <v>1082</v>
      </c>
      <c r="B4912" t="str">
        <f>IF(B4907="","",B4907+1)</f>
        <v/>
      </c>
      <c r="C4912">
        <f>1+C4911</f>
        <v>2</v>
      </c>
      <c r="D4912">
        <v>1824</v>
      </c>
    </row>
    <row r="4913" spans="1:4" x14ac:dyDescent="0.2">
      <c r="B4913" t="str">
        <f>IF(B4908="","",B4908+1)</f>
        <v/>
      </c>
      <c r="C4913">
        <f>1+C4912</f>
        <v>3</v>
      </c>
      <c r="D4913">
        <v>1827</v>
      </c>
    </row>
    <row r="4914" spans="1:4" x14ac:dyDescent="0.2">
      <c r="A4914">
        <v>369</v>
      </c>
      <c r="B4914" s="1" t="str">
        <f>IF(B4909="","",B4909+1)</f>
        <v/>
      </c>
      <c r="C4914">
        <v>1</v>
      </c>
      <c r="D4914">
        <v>1828</v>
      </c>
    </row>
    <row r="4915" spans="1:4" x14ac:dyDescent="0.2">
      <c r="A4915" t="s">
        <v>1085</v>
      </c>
      <c r="B4915" t="str">
        <f>IF(B4910="","",B4910+1)</f>
        <v/>
      </c>
      <c r="C4915">
        <f>1+C4914</f>
        <v>2</v>
      </c>
      <c r="D4915">
        <v>1829</v>
      </c>
    </row>
    <row r="4916" spans="1:4" x14ac:dyDescent="0.2">
      <c r="B4916" t="str">
        <f>IF(B4911="","",B4911+1)</f>
        <v/>
      </c>
      <c r="C4916">
        <f>1+C4915</f>
        <v>3</v>
      </c>
      <c r="D4916">
        <v>1832</v>
      </c>
    </row>
    <row r="4917" spans="1:4" x14ac:dyDescent="0.2">
      <c r="A4917">
        <v>370</v>
      </c>
      <c r="B4917" s="1" t="str">
        <f>IF(B4912="","",B4912+1)</f>
        <v/>
      </c>
      <c r="C4917">
        <v>1</v>
      </c>
      <c r="D4917">
        <v>1833</v>
      </c>
    </row>
    <row r="4918" spans="1:4" x14ac:dyDescent="0.2">
      <c r="A4918" t="s">
        <v>1088</v>
      </c>
      <c r="B4918" t="str">
        <f>IF(B4913="","",B4913+1)</f>
        <v/>
      </c>
      <c r="C4918">
        <f>1+C4917</f>
        <v>2</v>
      </c>
      <c r="D4918">
        <v>1834</v>
      </c>
    </row>
    <row r="4919" spans="1:4" x14ac:dyDescent="0.2">
      <c r="B4919" t="str">
        <f>IF(B4914="","",B4914+1)</f>
        <v/>
      </c>
      <c r="C4919">
        <f>1+C4918</f>
        <v>3</v>
      </c>
      <c r="D4919">
        <v>1837</v>
      </c>
    </row>
    <row r="4920" spans="1:4" x14ac:dyDescent="0.2">
      <c r="A4920">
        <v>371</v>
      </c>
      <c r="B4920" s="1" t="str">
        <f>IF(B4915="","",B4915+1)</f>
        <v/>
      </c>
      <c r="C4920">
        <v>1</v>
      </c>
      <c r="D4920">
        <v>1838</v>
      </c>
    </row>
    <row r="4921" spans="1:4" x14ac:dyDescent="0.2">
      <c r="A4921" t="s">
        <v>1091</v>
      </c>
      <c r="B4921" t="str">
        <f>IF(B4916="","",B4916+1)</f>
        <v/>
      </c>
      <c r="C4921">
        <f>1+C4920</f>
        <v>2</v>
      </c>
      <c r="D4921">
        <v>1839</v>
      </c>
    </row>
    <row r="4922" spans="1:4" x14ac:dyDescent="0.2">
      <c r="B4922" t="str">
        <f>IF(B4917="","",B4917+1)</f>
        <v/>
      </c>
      <c r="C4922">
        <f>1+C4921</f>
        <v>3</v>
      </c>
      <c r="D4922">
        <v>1842</v>
      </c>
    </row>
    <row r="4923" spans="1:4" x14ac:dyDescent="0.2">
      <c r="A4923">
        <v>372</v>
      </c>
      <c r="B4923" s="1" t="str">
        <f>IF(B4918="","",B4918+1)</f>
        <v/>
      </c>
      <c r="C4923">
        <v>1</v>
      </c>
      <c r="D4923">
        <v>1843</v>
      </c>
    </row>
    <row r="4924" spans="1:4" x14ac:dyDescent="0.2">
      <c r="A4924" t="s">
        <v>1094</v>
      </c>
      <c r="B4924" t="str">
        <f>IF(B4919="","",B4919+1)</f>
        <v/>
      </c>
      <c r="C4924">
        <f>1+C4923</f>
        <v>2</v>
      </c>
      <c r="D4924">
        <v>1844</v>
      </c>
    </row>
    <row r="4925" spans="1:4" x14ac:dyDescent="0.2">
      <c r="B4925" t="str">
        <f>IF(B4920="","",B4920+1)</f>
        <v/>
      </c>
      <c r="C4925">
        <f>1+C4924</f>
        <v>3</v>
      </c>
      <c r="D4925">
        <v>1847</v>
      </c>
    </row>
    <row r="4926" spans="1:4" x14ac:dyDescent="0.2">
      <c r="A4926">
        <v>373</v>
      </c>
      <c r="B4926" s="1" t="str">
        <f>IF(B4921="","",B4921+1)</f>
        <v/>
      </c>
      <c r="C4926">
        <v>1</v>
      </c>
      <c r="D4926">
        <v>1848</v>
      </c>
    </row>
    <row r="4927" spans="1:4" x14ac:dyDescent="0.2">
      <c r="A4927" t="s">
        <v>1097</v>
      </c>
      <c r="B4927" t="str">
        <f>IF(B4922="","",B4922+1)</f>
        <v/>
      </c>
      <c r="C4927">
        <f>1+C4926</f>
        <v>2</v>
      </c>
      <c r="D4927">
        <v>1849</v>
      </c>
    </row>
    <row r="4928" spans="1:4" x14ac:dyDescent="0.2">
      <c r="B4928" t="str">
        <f>IF(B4923="","",B4923+1)</f>
        <v/>
      </c>
      <c r="C4928">
        <f>1+C4927</f>
        <v>3</v>
      </c>
      <c r="D4928">
        <v>1852</v>
      </c>
    </row>
    <row r="4929" spans="1:4" x14ac:dyDescent="0.2">
      <c r="A4929">
        <v>374</v>
      </c>
      <c r="B4929" s="1" t="str">
        <f>IF(B4924="","",B4924+1)</f>
        <v/>
      </c>
      <c r="C4929">
        <v>1</v>
      </c>
      <c r="D4929">
        <v>1853</v>
      </c>
    </row>
    <row r="4930" spans="1:4" x14ac:dyDescent="0.2">
      <c r="A4930" t="s">
        <v>1100</v>
      </c>
      <c r="B4930" t="str">
        <f>IF(B4925="","",B4925+1)</f>
        <v/>
      </c>
      <c r="C4930">
        <f>1+C4929</f>
        <v>2</v>
      </c>
      <c r="D4930">
        <v>1854</v>
      </c>
    </row>
    <row r="4931" spans="1:4" x14ac:dyDescent="0.2">
      <c r="B4931" t="str">
        <f>IF(B4926="","",B4926+1)</f>
        <v/>
      </c>
      <c r="C4931">
        <f>1+C4930</f>
        <v>3</v>
      </c>
      <c r="D4931">
        <v>1857</v>
      </c>
    </row>
    <row r="4932" spans="1:4" x14ac:dyDescent="0.2">
      <c r="A4932">
        <v>375</v>
      </c>
      <c r="B4932" s="1" t="str">
        <f>IF(B4927="","",B4927+1)</f>
        <v/>
      </c>
      <c r="C4932">
        <v>1</v>
      </c>
      <c r="D4932">
        <v>1858</v>
      </c>
    </row>
    <row r="4933" spans="1:4" x14ac:dyDescent="0.2">
      <c r="A4933" t="s">
        <v>1102</v>
      </c>
      <c r="B4933" t="str">
        <f>IF(B4928="","",B4928+1)</f>
        <v/>
      </c>
      <c r="C4933">
        <f>1+C4932</f>
        <v>2</v>
      </c>
      <c r="D4933">
        <v>1859</v>
      </c>
    </row>
    <row r="4934" spans="1:4" x14ac:dyDescent="0.2">
      <c r="B4934" t="str">
        <f>IF(B4929="","",B4929+1)</f>
        <v/>
      </c>
      <c r="C4934">
        <f>1+C4933</f>
        <v>3</v>
      </c>
      <c r="D4934">
        <v>1862</v>
      </c>
    </row>
    <row r="4935" spans="1:4" x14ac:dyDescent="0.2">
      <c r="A4935">
        <v>376</v>
      </c>
      <c r="B4935" s="1" t="str">
        <f>IF(B4930="","",B4930+1)</f>
        <v/>
      </c>
      <c r="C4935">
        <v>1</v>
      </c>
      <c r="D4935">
        <v>1863</v>
      </c>
    </row>
    <row r="4936" spans="1:4" x14ac:dyDescent="0.2">
      <c r="A4936" t="s">
        <v>1105</v>
      </c>
      <c r="B4936" t="str">
        <f>IF(B4931="","",B4931+1)</f>
        <v/>
      </c>
      <c r="C4936">
        <f>1+C4935</f>
        <v>2</v>
      </c>
      <c r="D4936">
        <v>1864</v>
      </c>
    </row>
    <row r="4937" spans="1:4" x14ac:dyDescent="0.2">
      <c r="B4937" t="str">
        <f>IF(B4932="","",B4932+1)</f>
        <v/>
      </c>
      <c r="C4937">
        <f>1+C4936</f>
        <v>3</v>
      </c>
      <c r="D4937">
        <v>1867</v>
      </c>
    </row>
    <row r="4938" spans="1:4" x14ac:dyDescent="0.2">
      <c r="A4938">
        <v>377</v>
      </c>
      <c r="B4938" s="1" t="str">
        <f>IF(B4933="","",B4933+1)</f>
        <v/>
      </c>
      <c r="C4938">
        <v>1</v>
      </c>
      <c r="D4938">
        <v>1868</v>
      </c>
    </row>
    <row r="4939" spans="1:4" x14ac:dyDescent="0.2">
      <c r="A4939" t="s">
        <v>1108</v>
      </c>
      <c r="B4939" t="str">
        <f>IF(B4934="","",B4934+1)</f>
        <v/>
      </c>
      <c r="C4939">
        <f>1+C4938</f>
        <v>2</v>
      </c>
      <c r="D4939">
        <v>1869</v>
      </c>
    </row>
    <row r="4940" spans="1:4" x14ac:dyDescent="0.2">
      <c r="B4940" t="str">
        <f>IF(B4935="","",B4935+1)</f>
        <v/>
      </c>
      <c r="C4940">
        <f>1+C4939</f>
        <v>3</v>
      </c>
      <c r="D4940">
        <v>1872</v>
      </c>
    </row>
    <row r="4941" spans="1:4" x14ac:dyDescent="0.2">
      <c r="A4941">
        <v>378</v>
      </c>
      <c r="B4941" s="1" t="str">
        <f>IF(B4936="","",B4936+1)</f>
        <v/>
      </c>
      <c r="C4941">
        <v>1</v>
      </c>
      <c r="D4941">
        <v>1873</v>
      </c>
    </row>
    <row r="4942" spans="1:4" x14ac:dyDescent="0.2">
      <c r="A4942" t="s">
        <v>1111</v>
      </c>
      <c r="B4942" t="str">
        <f>IF(B4937="","",B4937+1)</f>
        <v/>
      </c>
      <c r="C4942">
        <f>1+C4941</f>
        <v>2</v>
      </c>
      <c r="D4942">
        <v>1874</v>
      </c>
    </row>
    <row r="4943" spans="1:4" x14ac:dyDescent="0.2">
      <c r="B4943" t="str">
        <f>IF(B4938="","",B4938+1)</f>
        <v/>
      </c>
      <c r="C4943">
        <f>1+C4942</f>
        <v>3</v>
      </c>
      <c r="D4943">
        <v>1877</v>
      </c>
    </row>
    <row r="4944" spans="1:4" x14ac:dyDescent="0.2">
      <c r="A4944">
        <v>379</v>
      </c>
      <c r="B4944" s="1" t="str">
        <f>IF(B4939="","",B4939+1)</f>
        <v/>
      </c>
      <c r="C4944">
        <v>1</v>
      </c>
      <c r="D4944">
        <v>1878</v>
      </c>
    </row>
    <row r="4945" spans="1:4" x14ac:dyDescent="0.2">
      <c r="A4945" t="s">
        <v>1114</v>
      </c>
      <c r="B4945" t="str">
        <f>IF(B4940="","",B4940+1)</f>
        <v/>
      </c>
      <c r="C4945">
        <f>1+C4944</f>
        <v>2</v>
      </c>
      <c r="D4945">
        <v>1879</v>
      </c>
    </row>
    <row r="4946" spans="1:4" x14ac:dyDescent="0.2">
      <c r="B4946" t="str">
        <f>IF(B4941="","",B4941+1)</f>
        <v/>
      </c>
      <c r="C4946">
        <f>1+C4945</f>
        <v>3</v>
      </c>
      <c r="D4946">
        <v>1882</v>
      </c>
    </row>
    <row r="4947" spans="1:4" x14ac:dyDescent="0.2">
      <c r="A4947">
        <v>380</v>
      </c>
      <c r="B4947" s="1" t="str">
        <f>IF(B4942="","",B4942+1)</f>
        <v/>
      </c>
      <c r="C4947">
        <v>1</v>
      </c>
      <c r="D4947">
        <v>1883</v>
      </c>
    </row>
    <row r="4948" spans="1:4" x14ac:dyDescent="0.2">
      <c r="A4948" t="s">
        <v>1117</v>
      </c>
      <c r="B4948" t="str">
        <f>IF(B4943="","",B4943+1)</f>
        <v/>
      </c>
      <c r="C4948">
        <f>1+C4947</f>
        <v>2</v>
      </c>
      <c r="D4948">
        <v>1884</v>
      </c>
    </row>
    <row r="4949" spans="1:4" x14ac:dyDescent="0.2">
      <c r="B4949" t="str">
        <f>IF(B4944="","",B4944+1)</f>
        <v/>
      </c>
      <c r="C4949">
        <f>1+C4948</f>
        <v>3</v>
      </c>
      <c r="D4949">
        <v>1887</v>
      </c>
    </row>
    <row r="4950" spans="1:4" x14ac:dyDescent="0.2">
      <c r="A4950">
        <v>381</v>
      </c>
      <c r="B4950" s="1" t="str">
        <f>IF(B4945="","",B4945+1)</f>
        <v/>
      </c>
      <c r="C4950">
        <v>1</v>
      </c>
      <c r="D4950">
        <v>1888</v>
      </c>
    </row>
    <row r="4951" spans="1:4" x14ac:dyDescent="0.2">
      <c r="A4951" t="s">
        <v>1120</v>
      </c>
      <c r="B4951" t="str">
        <f>IF(B4946="","",B4946+1)</f>
        <v/>
      </c>
      <c r="C4951">
        <f>1+C4950</f>
        <v>2</v>
      </c>
      <c r="D4951">
        <v>1889</v>
      </c>
    </row>
    <row r="4952" spans="1:4" x14ac:dyDescent="0.2">
      <c r="B4952" t="str">
        <f>IF(B4947="","",B4947+1)</f>
        <v/>
      </c>
      <c r="C4952">
        <f>1+C4951</f>
        <v>3</v>
      </c>
      <c r="D4952">
        <v>1892</v>
      </c>
    </row>
    <row r="4953" spans="1:4" x14ac:dyDescent="0.2">
      <c r="A4953">
        <v>382</v>
      </c>
      <c r="B4953" s="1" t="str">
        <f>IF(B4948="","",B4948+1)</f>
        <v/>
      </c>
      <c r="C4953">
        <v>1</v>
      </c>
      <c r="D4953">
        <v>1893</v>
      </c>
    </row>
    <row r="4954" spans="1:4" x14ac:dyDescent="0.2">
      <c r="A4954" t="s">
        <v>1123</v>
      </c>
      <c r="B4954" t="str">
        <f>IF(B4949="","",B4949+1)</f>
        <v/>
      </c>
      <c r="C4954">
        <f>1+C4953</f>
        <v>2</v>
      </c>
      <c r="D4954">
        <v>1894</v>
      </c>
    </row>
    <row r="4955" spans="1:4" x14ac:dyDescent="0.2">
      <c r="B4955" t="str">
        <f>IF(B4950="","",B4950+1)</f>
        <v/>
      </c>
      <c r="C4955">
        <f>1+C4954</f>
        <v>3</v>
      </c>
      <c r="D4955">
        <v>1897</v>
      </c>
    </row>
    <row r="4956" spans="1:4" x14ac:dyDescent="0.2">
      <c r="A4956">
        <v>383</v>
      </c>
      <c r="B4956" s="1" t="str">
        <f>IF(B4951="","",B4951+1)</f>
        <v/>
      </c>
      <c r="C4956">
        <v>1</v>
      </c>
      <c r="D4956">
        <v>1898</v>
      </c>
    </row>
    <row r="4957" spans="1:4" x14ac:dyDescent="0.2">
      <c r="A4957" t="s">
        <v>1126</v>
      </c>
      <c r="B4957" t="str">
        <f>IF(B4952="","",B4952+1)</f>
        <v/>
      </c>
      <c r="C4957">
        <f>1+C4956</f>
        <v>2</v>
      </c>
      <c r="D4957">
        <v>1899</v>
      </c>
    </row>
    <row r="4958" spans="1:4" x14ac:dyDescent="0.2">
      <c r="B4958" t="str">
        <f>IF(B4953="","",B4953+1)</f>
        <v/>
      </c>
      <c r="C4958">
        <f>1+C4957</f>
        <v>3</v>
      </c>
      <c r="D4958">
        <v>1902</v>
      </c>
    </row>
    <row r="4959" spans="1:4" x14ac:dyDescent="0.2">
      <c r="A4959">
        <v>384</v>
      </c>
      <c r="B4959" s="1" t="str">
        <f>IF(B4954="","",B4954+1)</f>
        <v/>
      </c>
      <c r="C4959">
        <v>1</v>
      </c>
      <c r="D4959">
        <v>1903</v>
      </c>
    </row>
    <row r="4960" spans="1:4" x14ac:dyDescent="0.2">
      <c r="A4960" t="s">
        <v>1129</v>
      </c>
      <c r="B4960" t="str">
        <f>IF(B4955="","",B4955+1)</f>
        <v/>
      </c>
      <c r="C4960">
        <f>1+C4959</f>
        <v>2</v>
      </c>
      <c r="D4960">
        <v>1904</v>
      </c>
    </row>
    <row r="4961" spans="1:4" x14ac:dyDescent="0.2">
      <c r="B4961" t="str">
        <f>IF(B4956="","",B4956+1)</f>
        <v/>
      </c>
      <c r="C4961">
        <f>1+C4960</f>
        <v>3</v>
      </c>
      <c r="D4961">
        <v>1907</v>
      </c>
    </row>
    <row r="4962" spans="1:4" x14ac:dyDescent="0.2">
      <c r="A4962">
        <v>385</v>
      </c>
      <c r="B4962" s="1" t="str">
        <f>IF(B4957="","",B4957+1)</f>
        <v/>
      </c>
      <c r="C4962">
        <v>1</v>
      </c>
      <c r="D4962">
        <v>1908</v>
      </c>
    </row>
    <row r="4963" spans="1:4" x14ac:dyDescent="0.2">
      <c r="A4963" t="s">
        <v>1132</v>
      </c>
      <c r="B4963" t="str">
        <f>IF(B4958="","",B4958+1)</f>
        <v/>
      </c>
      <c r="C4963">
        <f>1+C4962</f>
        <v>2</v>
      </c>
      <c r="D4963">
        <v>1909</v>
      </c>
    </row>
    <row r="4964" spans="1:4" x14ac:dyDescent="0.2">
      <c r="B4964" t="str">
        <f>IF(B4959="","",B4959+1)</f>
        <v/>
      </c>
      <c r="C4964">
        <f>1+C4963</f>
        <v>3</v>
      </c>
      <c r="D4964">
        <v>1912</v>
      </c>
    </row>
    <row r="4965" spans="1:4" x14ac:dyDescent="0.2">
      <c r="A4965">
        <v>386</v>
      </c>
      <c r="B4965" s="1" t="str">
        <f>IF(B4960="","",B4960+1)</f>
        <v/>
      </c>
      <c r="C4965">
        <v>1</v>
      </c>
      <c r="D4965">
        <v>1913</v>
      </c>
    </row>
    <row r="4966" spans="1:4" x14ac:dyDescent="0.2">
      <c r="A4966" t="s">
        <v>1135</v>
      </c>
      <c r="B4966" t="str">
        <f>IF(B4961="","",B4961+1)</f>
        <v/>
      </c>
      <c r="C4966">
        <f>1+C4965</f>
        <v>2</v>
      </c>
      <c r="D4966">
        <v>1914</v>
      </c>
    </row>
    <row r="4967" spans="1:4" x14ac:dyDescent="0.2">
      <c r="B4967" t="str">
        <f>IF(B4962="","",B4962+1)</f>
        <v/>
      </c>
      <c r="C4967">
        <f>1+C4966</f>
        <v>3</v>
      </c>
      <c r="D4967">
        <v>1917</v>
      </c>
    </row>
    <row r="4968" spans="1:4" x14ac:dyDescent="0.2">
      <c r="A4968">
        <v>387</v>
      </c>
      <c r="B4968" s="1" t="str">
        <f>IF(B4963="","",B4963+1)</f>
        <v/>
      </c>
      <c r="C4968">
        <v>1</v>
      </c>
      <c r="D4968">
        <v>1918</v>
      </c>
    </row>
    <row r="4969" spans="1:4" x14ac:dyDescent="0.2">
      <c r="A4969" t="s">
        <v>1138</v>
      </c>
      <c r="B4969" t="str">
        <f>IF(B4964="","",B4964+1)</f>
        <v/>
      </c>
      <c r="C4969">
        <f>1+C4968</f>
        <v>2</v>
      </c>
      <c r="D4969">
        <v>1919</v>
      </c>
    </row>
    <row r="4970" spans="1:4" x14ac:dyDescent="0.2">
      <c r="B4970" t="str">
        <f>IF(B4965="","",B4965+1)</f>
        <v/>
      </c>
      <c r="C4970">
        <f>1+C4969</f>
        <v>3</v>
      </c>
      <c r="D4970">
        <v>1922</v>
      </c>
    </row>
    <row r="4971" spans="1:4" x14ac:dyDescent="0.2">
      <c r="A4971">
        <v>388</v>
      </c>
      <c r="B4971" s="1" t="str">
        <f>IF(B4966="","",B4966+1)</f>
        <v/>
      </c>
      <c r="C4971">
        <v>1</v>
      </c>
      <c r="D4971">
        <v>1923</v>
      </c>
    </row>
    <row r="4972" spans="1:4" x14ac:dyDescent="0.2">
      <c r="A4972" t="s">
        <v>1141</v>
      </c>
      <c r="B4972" t="str">
        <f>IF(B4967="","",B4967+1)</f>
        <v/>
      </c>
      <c r="C4972">
        <f>1+C4971</f>
        <v>2</v>
      </c>
      <c r="D4972">
        <v>1924</v>
      </c>
    </row>
    <row r="4973" spans="1:4" x14ac:dyDescent="0.2">
      <c r="B4973" t="str">
        <f>IF(B4968="","",B4968+1)</f>
        <v/>
      </c>
      <c r="C4973">
        <f>1+C4972</f>
        <v>3</v>
      </c>
      <c r="D4973">
        <v>1927</v>
      </c>
    </row>
    <row r="4974" spans="1:4" x14ac:dyDescent="0.2">
      <c r="A4974">
        <v>389</v>
      </c>
      <c r="B4974" s="1" t="str">
        <f>IF(B4969="","",B4969+1)</f>
        <v/>
      </c>
      <c r="C4974">
        <v>1</v>
      </c>
      <c r="D4974">
        <v>1928</v>
      </c>
    </row>
    <row r="4975" spans="1:4" x14ac:dyDescent="0.2">
      <c r="A4975" t="s">
        <v>1144</v>
      </c>
      <c r="B4975" t="str">
        <f>IF(B4970="","",B4970+1)</f>
        <v/>
      </c>
      <c r="C4975">
        <f>1+C4974</f>
        <v>2</v>
      </c>
      <c r="D4975">
        <v>1929</v>
      </c>
    </row>
    <row r="4976" spans="1:4" x14ac:dyDescent="0.2">
      <c r="B4976" t="str">
        <f>IF(B4971="","",B4971+1)</f>
        <v/>
      </c>
      <c r="C4976">
        <f>1+C4975</f>
        <v>3</v>
      </c>
      <c r="D4976">
        <v>1932</v>
      </c>
    </row>
    <row r="4977" spans="1:4" x14ac:dyDescent="0.2">
      <c r="A4977">
        <v>390</v>
      </c>
      <c r="B4977" s="1" t="str">
        <f>IF(B4972="","",B4972+1)</f>
        <v/>
      </c>
      <c r="C4977">
        <v>1</v>
      </c>
      <c r="D4977">
        <v>1933</v>
      </c>
    </row>
    <row r="4978" spans="1:4" x14ac:dyDescent="0.2">
      <c r="A4978" t="s">
        <v>1147</v>
      </c>
      <c r="B4978" t="str">
        <f>IF(B4973="","",B4973+1)</f>
        <v/>
      </c>
      <c r="C4978">
        <f>1+C4977</f>
        <v>2</v>
      </c>
      <c r="D4978">
        <v>1934</v>
      </c>
    </row>
    <row r="4979" spans="1:4" x14ac:dyDescent="0.2">
      <c r="B4979" t="str">
        <f>IF(B4974="","",B4974+1)</f>
        <v/>
      </c>
      <c r="C4979">
        <f>1+C4978</f>
        <v>3</v>
      </c>
      <c r="D4979">
        <v>1937</v>
      </c>
    </row>
    <row r="4980" spans="1:4" x14ac:dyDescent="0.2">
      <c r="A4980">
        <v>391</v>
      </c>
      <c r="B4980" s="1" t="str">
        <f>IF(B4975="","",B4975+1)</f>
        <v/>
      </c>
      <c r="C4980">
        <v>1</v>
      </c>
      <c r="D4980">
        <v>1938</v>
      </c>
    </row>
    <row r="4981" spans="1:4" x14ac:dyDescent="0.2">
      <c r="A4981" t="s">
        <v>1150</v>
      </c>
      <c r="B4981" t="str">
        <f>IF(B4976="","",B4976+1)</f>
        <v/>
      </c>
      <c r="C4981">
        <f>1+C4980</f>
        <v>2</v>
      </c>
      <c r="D4981">
        <v>1939</v>
      </c>
    </row>
    <row r="4982" spans="1:4" x14ac:dyDescent="0.2">
      <c r="B4982" t="str">
        <f>IF(B4977="","",B4977+1)</f>
        <v/>
      </c>
      <c r="C4982">
        <f>1+C4981</f>
        <v>3</v>
      </c>
      <c r="D4982">
        <v>1942</v>
      </c>
    </row>
    <row r="4983" spans="1:4" x14ac:dyDescent="0.2">
      <c r="A4983">
        <v>392</v>
      </c>
      <c r="B4983" s="1" t="str">
        <f>IF(B4978="","",B4978+1)</f>
        <v/>
      </c>
      <c r="C4983">
        <v>1</v>
      </c>
      <c r="D4983">
        <v>1943</v>
      </c>
    </row>
    <row r="4984" spans="1:4" x14ac:dyDescent="0.2">
      <c r="A4984" t="s">
        <v>1153</v>
      </c>
      <c r="B4984" t="str">
        <f>IF(B4979="","",B4979+1)</f>
        <v/>
      </c>
      <c r="C4984">
        <f>1+C4983</f>
        <v>2</v>
      </c>
      <c r="D4984">
        <v>1944</v>
      </c>
    </row>
    <row r="4985" spans="1:4" x14ac:dyDescent="0.2">
      <c r="B4985" t="str">
        <f>IF(B4980="","",B4980+1)</f>
        <v/>
      </c>
      <c r="C4985">
        <f>1+C4984</f>
        <v>3</v>
      </c>
      <c r="D4985">
        <v>1947</v>
      </c>
    </row>
    <row r="4986" spans="1:4" x14ac:dyDescent="0.2">
      <c r="A4986">
        <v>393</v>
      </c>
      <c r="B4986" s="1" t="str">
        <f>IF(B4981="","",B4981+1)</f>
        <v/>
      </c>
      <c r="C4986">
        <v>1</v>
      </c>
      <c r="D4986">
        <v>1948</v>
      </c>
    </row>
    <row r="4987" spans="1:4" x14ac:dyDescent="0.2">
      <c r="A4987" t="s">
        <v>1156</v>
      </c>
      <c r="B4987" t="str">
        <f>IF(B4982="","",B4982+1)</f>
        <v/>
      </c>
      <c r="C4987">
        <f>1+C4986</f>
        <v>2</v>
      </c>
      <c r="D4987">
        <v>1949</v>
      </c>
    </row>
    <row r="4988" spans="1:4" x14ac:dyDescent="0.2">
      <c r="B4988" t="str">
        <f>IF(B4983="","",B4983+1)</f>
        <v/>
      </c>
      <c r="C4988">
        <f>1+C4987</f>
        <v>3</v>
      </c>
      <c r="D4988">
        <v>1952</v>
      </c>
    </row>
    <row r="4989" spans="1:4" x14ac:dyDescent="0.2">
      <c r="A4989">
        <v>394</v>
      </c>
      <c r="B4989" s="1" t="str">
        <f>IF(B4984="","",B4984+1)</f>
        <v/>
      </c>
      <c r="C4989">
        <v>1</v>
      </c>
      <c r="D4989">
        <v>1953</v>
      </c>
    </row>
    <row r="4990" spans="1:4" x14ac:dyDescent="0.2">
      <c r="A4990" t="s">
        <v>1159</v>
      </c>
      <c r="B4990" t="str">
        <f>IF(B4985="","",B4985+1)</f>
        <v/>
      </c>
      <c r="C4990">
        <f>1+C4989</f>
        <v>2</v>
      </c>
      <c r="D4990">
        <v>1954</v>
      </c>
    </row>
    <row r="4991" spans="1:4" x14ac:dyDescent="0.2">
      <c r="B4991" t="str">
        <f>IF(B4986="","",B4986+1)</f>
        <v/>
      </c>
      <c r="C4991">
        <f>1+C4990</f>
        <v>3</v>
      </c>
      <c r="D4991">
        <v>1957</v>
      </c>
    </row>
    <row r="4992" spans="1:4" x14ac:dyDescent="0.2">
      <c r="A4992">
        <v>395</v>
      </c>
      <c r="B4992" s="1" t="str">
        <f>IF(B4987="","",B4987+1)</f>
        <v/>
      </c>
      <c r="C4992">
        <v>1</v>
      </c>
      <c r="D4992">
        <v>1958</v>
      </c>
    </row>
    <row r="4993" spans="1:4" x14ac:dyDescent="0.2">
      <c r="A4993" t="s">
        <v>1162</v>
      </c>
      <c r="B4993" t="str">
        <f>IF(B4988="","",B4988+1)</f>
        <v/>
      </c>
      <c r="C4993">
        <f>1+C4992</f>
        <v>2</v>
      </c>
      <c r="D4993">
        <v>1959</v>
      </c>
    </row>
    <row r="4994" spans="1:4" x14ac:dyDescent="0.2">
      <c r="B4994" t="str">
        <f>IF(B4989="","",B4989+1)</f>
        <v/>
      </c>
      <c r="C4994">
        <f>1+C4993</f>
        <v>3</v>
      </c>
      <c r="D4994">
        <v>1962</v>
      </c>
    </row>
    <row r="4995" spans="1:4" x14ac:dyDescent="0.2">
      <c r="A4995">
        <v>396</v>
      </c>
      <c r="B4995" s="1" t="str">
        <f>IF(B4990="","",B4990+1)</f>
        <v/>
      </c>
      <c r="C4995">
        <v>1</v>
      </c>
      <c r="D4995">
        <v>1963</v>
      </c>
    </row>
    <row r="4996" spans="1:4" x14ac:dyDescent="0.2">
      <c r="A4996" t="s">
        <v>1165</v>
      </c>
      <c r="B4996" t="str">
        <f>IF(B4991="","",B4991+1)</f>
        <v/>
      </c>
      <c r="C4996">
        <f>1+C4995</f>
        <v>2</v>
      </c>
      <c r="D4996">
        <v>1964</v>
      </c>
    </row>
    <row r="4997" spans="1:4" x14ac:dyDescent="0.2">
      <c r="B4997" t="str">
        <f>IF(B4992="","",B4992+1)</f>
        <v/>
      </c>
      <c r="C4997">
        <f>1+C4996</f>
        <v>3</v>
      </c>
      <c r="D4997">
        <v>1967</v>
      </c>
    </row>
    <row r="4998" spans="1:4" x14ac:dyDescent="0.2">
      <c r="A4998">
        <v>397</v>
      </c>
      <c r="B4998" s="1" t="str">
        <f>IF(B4993="","",B4993+1)</f>
        <v/>
      </c>
      <c r="C4998">
        <v>1</v>
      </c>
      <c r="D4998">
        <v>1968</v>
      </c>
    </row>
    <row r="4999" spans="1:4" x14ac:dyDescent="0.2">
      <c r="A4999" t="s">
        <v>1168</v>
      </c>
      <c r="B4999" t="str">
        <f>IF(B4994="","",B4994+1)</f>
        <v/>
      </c>
      <c r="C4999">
        <f>1+C4998</f>
        <v>2</v>
      </c>
      <c r="D4999">
        <v>1969</v>
      </c>
    </row>
    <row r="5000" spans="1:4" x14ac:dyDescent="0.2">
      <c r="B5000" t="str">
        <f>IF(B4995="","",B4995+1)</f>
        <v/>
      </c>
      <c r="C5000">
        <f>1+C4999</f>
        <v>3</v>
      </c>
      <c r="D5000">
        <v>1972</v>
      </c>
    </row>
    <row r="5001" spans="1:4" x14ac:dyDescent="0.2">
      <c r="A5001">
        <v>398</v>
      </c>
      <c r="B5001" s="1" t="str">
        <f>IF(B4996="","",B4996+1)</f>
        <v/>
      </c>
      <c r="C5001">
        <v>1</v>
      </c>
      <c r="D5001">
        <v>1973</v>
      </c>
    </row>
    <row r="5002" spans="1:4" x14ac:dyDescent="0.2">
      <c r="A5002" t="s">
        <v>1171</v>
      </c>
      <c r="B5002" t="str">
        <f>IF(B4997="","",B4997+1)</f>
        <v/>
      </c>
      <c r="C5002">
        <f>1+C5001</f>
        <v>2</v>
      </c>
      <c r="D5002">
        <v>1974</v>
      </c>
    </row>
    <row r="5003" spans="1:4" x14ac:dyDescent="0.2">
      <c r="B5003" t="str">
        <f>IF(B4998="","",B4998+1)</f>
        <v/>
      </c>
      <c r="C5003">
        <f>1+C5002</f>
        <v>3</v>
      </c>
      <c r="D5003">
        <v>1977</v>
      </c>
    </row>
    <row r="5004" spans="1:4" x14ac:dyDescent="0.2">
      <c r="A5004">
        <v>399</v>
      </c>
      <c r="B5004" s="1" t="str">
        <f>IF(B4999="","",B4999+1)</f>
        <v/>
      </c>
      <c r="C5004">
        <v>1</v>
      </c>
      <c r="D5004">
        <v>1978</v>
      </c>
    </row>
    <row r="5005" spans="1:4" x14ac:dyDescent="0.2">
      <c r="A5005" t="s">
        <v>1174</v>
      </c>
      <c r="B5005" t="str">
        <f>IF(B5000="","",B5000+1)</f>
        <v/>
      </c>
      <c r="C5005">
        <f>1+C5004</f>
        <v>2</v>
      </c>
      <c r="D5005">
        <v>1979</v>
      </c>
    </row>
    <row r="5006" spans="1:4" x14ac:dyDescent="0.2">
      <c r="B5006" t="str">
        <f>IF(B5001="","",B5001+1)</f>
        <v/>
      </c>
      <c r="C5006">
        <f>1+C5005</f>
        <v>3</v>
      </c>
      <c r="D5006">
        <v>1982</v>
      </c>
    </row>
    <row r="5007" spans="1:4" x14ac:dyDescent="0.2">
      <c r="A5007">
        <v>400</v>
      </c>
      <c r="B5007" s="1" t="str">
        <f>IF(B5002="","",B5002+1)</f>
        <v/>
      </c>
      <c r="C5007">
        <v>1</v>
      </c>
      <c r="D5007">
        <v>1983</v>
      </c>
    </row>
    <row r="5008" spans="1:4" x14ac:dyDescent="0.2">
      <c r="A5008" t="s">
        <v>1177</v>
      </c>
      <c r="B5008" t="str">
        <f>IF(B5003="","",B5003+1)</f>
        <v/>
      </c>
      <c r="C5008">
        <f>1+C5007</f>
        <v>2</v>
      </c>
      <c r="D5008">
        <v>1984</v>
      </c>
    </row>
    <row r="5009" spans="1:4" x14ac:dyDescent="0.2">
      <c r="B5009" t="str">
        <f>IF(B5004="","",B5004+1)</f>
        <v/>
      </c>
      <c r="C5009">
        <f>1+C5008</f>
        <v>3</v>
      </c>
      <c r="D5009">
        <v>1987</v>
      </c>
    </row>
    <row r="5010" spans="1:4" x14ac:dyDescent="0.2">
      <c r="A5010">
        <v>401</v>
      </c>
      <c r="B5010" s="1" t="str">
        <f>IF(B5005="","",B5005+1)</f>
        <v/>
      </c>
      <c r="C5010">
        <v>1</v>
      </c>
      <c r="D5010">
        <v>1988</v>
      </c>
    </row>
    <row r="5011" spans="1:4" x14ac:dyDescent="0.2">
      <c r="A5011" t="s">
        <v>1180</v>
      </c>
      <c r="B5011" t="str">
        <f>IF(B5006="","",B5006+1)</f>
        <v/>
      </c>
      <c r="C5011">
        <f>1+C5010</f>
        <v>2</v>
      </c>
      <c r="D5011">
        <v>1989</v>
      </c>
    </row>
    <row r="5012" spans="1:4" x14ac:dyDescent="0.2">
      <c r="B5012" t="str">
        <f>IF(B5007="","",B5007+1)</f>
        <v/>
      </c>
      <c r="C5012">
        <f>1+C5011</f>
        <v>3</v>
      </c>
      <c r="D5012">
        <v>1992</v>
      </c>
    </row>
    <row r="5013" spans="1:4" x14ac:dyDescent="0.2">
      <c r="A5013">
        <v>402</v>
      </c>
      <c r="B5013" s="1" t="str">
        <f>IF(B5008="","",B5008+1)</f>
        <v/>
      </c>
      <c r="C5013">
        <v>1</v>
      </c>
      <c r="D5013">
        <v>1993</v>
      </c>
    </row>
    <row r="5014" spans="1:4" x14ac:dyDescent="0.2">
      <c r="A5014" t="s">
        <v>1183</v>
      </c>
      <c r="B5014" t="str">
        <f>IF(B5009="","",B5009+1)</f>
        <v/>
      </c>
      <c r="C5014">
        <f>1+C5013</f>
        <v>2</v>
      </c>
      <c r="D5014">
        <v>1994</v>
      </c>
    </row>
    <row r="5015" spans="1:4" x14ac:dyDescent="0.2">
      <c r="B5015" t="str">
        <f>IF(B5010="","",B5010+1)</f>
        <v/>
      </c>
      <c r="C5015">
        <f>1+C5014</f>
        <v>3</v>
      </c>
      <c r="D5015">
        <v>1997</v>
      </c>
    </row>
    <row r="5016" spans="1:4" x14ac:dyDescent="0.2">
      <c r="A5016">
        <v>403</v>
      </c>
      <c r="B5016" s="1" t="str">
        <f>IF(B5011="","",B5011+1)</f>
        <v/>
      </c>
      <c r="C5016">
        <v>1</v>
      </c>
      <c r="D5016">
        <v>1998</v>
      </c>
    </row>
    <row r="5017" spans="1:4" x14ac:dyDescent="0.2">
      <c r="A5017" t="s">
        <v>1186</v>
      </c>
      <c r="B5017" t="str">
        <f>IF(B5012="","",B5012+1)</f>
        <v/>
      </c>
      <c r="C5017">
        <f>1+C5016</f>
        <v>2</v>
      </c>
      <c r="D5017">
        <v>1999</v>
      </c>
    </row>
    <row r="5018" spans="1:4" x14ac:dyDescent="0.2">
      <c r="B5018" t="str">
        <f>IF(B5013="","",B5013+1)</f>
        <v/>
      </c>
      <c r="C5018">
        <f>1+C5017</f>
        <v>3</v>
      </c>
      <c r="D5018">
        <v>2002</v>
      </c>
    </row>
    <row r="5019" spans="1:4" x14ac:dyDescent="0.2">
      <c r="A5019">
        <v>404</v>
      </c>
      <c r="B5019" s="1" t="str">
        <f>IF(B5014="","",B5014+1)</f>
        <v/>
      </c>
      <c r="C5019">
        <v>1</v>
      </c>
      <c r="D5019">
        <v>2003</v>
      </c>
    </row>
    <row r="5020" spans="1:4" x14ac:dyDescent="0.2">
      <c r="A5020" t="s">
        <v>1189</v>
      </c>
      <c r="B5020" t="str">
        <f>IF(B5015="","",B5015+1)</f>
        <v/>
      </c>
      <c r="C5020">
        <f>1+C5019</f>
        <v>2</v>
      </c>
      <c r="D5020">
        <v>2004</v>
      </c>
    </row>
    <row r="5021" spans="1:4" x14ac:dyDescent="0.2">
      <c r="B5021" t="str">
        <f>IF(B5016="","",B5016+1)</f>
        <v/>
      </c>
      <c r="C5021">
        <f>1+C5020</f>
        <v>3</v>
      </c>
      <c r="D5021">
        <v>2007</v>
      </c>
    </row>
    <row r="5022" spans="1:4" x14ac:dyDescent="0.2">
      <c r="A5022">
        <v>405</v>
      </c>
      <c r="B5022" s="1" t="str">
        <f>IF(B5017="","",B5017+1)</f>
        <v/>
      </c>
      <c r="C5022">
        <v>1</v>
      </c>
      <c r="D5022">
        <v>2008</v>
      </c>
    </row>
    <row r="5023" spans="1:4" x14ac:dyDescent="0.2">
      <c r="A5023" t="s">
        <v>1192</v>
      </c>
      <c r="B5023" t="str">
        <f>IF(B5018="","",B5018+1)</f>
        <v/>
      </c>
      <c r="C5023">
        <f>1+C5022</f>
        <v>2</v>
      </c>
      <c r="D5023">
        <v>2009</v>
      </c>
    </row>
    <row r="5024" spans="1:4" x14ac:dyDescent="0.2">
      <c r="B5024" t="str">
        <f>IF(B5019="","",B5019+1)</f>
        <v/>
      </c>
      <c r="C5024">
        <f>1+C5023</f>
        <v>3</v>
      </c>
      <c r="D5024">
        <v>2012</v>
      </c>
    </row>
    <row r="5025" spans="1:4" x14ac:dyDescent="0.2">
      <c r="A5025">
        <v>406</v>
      </c>
      <c r="B5025" s="1" t="str">
        <f>IF(B5020="","",B5020+1)</f>
        <v/>
      </c>
      <c r="C5025">
        <v>1</v>
      </c>
      <c r="D5025">
        <v>2013</v>
      </c>
    </row>
    <row r="5026" spans="1:4" x14ac:dyDescent="0.2">
      <c r="A5026" t="s">
        <v>1195</v>
      </c>
      <c r="B5026" t="str">
        <f>IF(B5021="","",B5021+1)</f>
        <v/>
      </c>
      <c r="C5026">
        <f>1+C5025</f>
        <v>2</v>
      </c>
      <c r="D5026">
        <v>2014</v>
      </c>
    </row>
    <row r="5027" spans="1:4" x14ac:dyDescent="0.2">
      <c r="B5027" t="str">
        <f>IF(B5022="","",B5022+1)</f>
        <v/>
      </c>
      <c r="C5027">
        <f>1+C5026</f>
        <v>3</v>
      </c>
      <c r="D5027">
        <v>2017</v>
      </c>
    </row>
    <row r="5028" spans="1:4" x14ac:dyDescent="0.2">
      <c r="A5028">
        <v>407</v>
      </c>
      <c r="B5028" s="1" t="str">
        <f>IF(B5023="","",B5023+1)</f>
        <v/>
      </c>
      <c r="C5028">
        <v>1</v>
      </c>
      <c r="D5028">
        <v>2018</v>
      </c>
    </row>
    <row r="5029" spans="1:4" x14ac:dyDescent="0.2">
      <c r="A5029" t="s">
        <v>1198</v>
      </c>
      <c r="B5029" t="str">
        <f>IF(B5024="","",B5024+1)</f>
        <v/>
      </c>
      <c r="C5029">
        <f>1+C5028</f>
        <v>2</v>
      </c>
      <c r="D5029">
        <v>2019</v>
      </c>
    </row>
    <row r="5030" spans="1:4" x14ac:dyDescent="0.2">
      <c r="B5030" t="str">
        <f>IF(B5025="","",B5025+1)</f>
        <v/>
      </c>
      <c r="C5030">
        <f>1+C5029</f>
        <v>3</v>
      </c>
      <c r="D5030">
        <v>2022</v>
      </c>
    </row>
    <row r="5031" spans="1:4" x14ac:dyDescent="0.2">
      <c r="A5031">
        <v>408</v>
      </c>
      <c r="B5031" s="1" t="str">
        <f>IF(B5026="","",B5026+1)</f>
        <v/>
      </c>
      <c r="C5031">
        <v>1</v>
      </c>
      <c r="D5031">
        <v>2023</v>
      </c>
    </row>
    <row r="5032" spans="1:4" x14ac:dyDescent="0.2">
      <c r="A5032" t="s">
        <v>1201</v>
      </c>
      <c r="B5032" t="str">
        <f>IF(B5027="","",B5027+1)</f>
        <v/>
      </c>
      <c r="C5032">
        <f>1+C5031</f>
        <v>2</v>
      </c>
      <c r="D5032">
        <v>2024</v>
      </c>
    </row>
    <row r="5033" spans="1:4" x14ac:dyDescent="0.2">
      <c r="B5033" t="str">
        <f>IF(B5028="","",B5028+1)</f>
        <v/>
      </c>
      <c r="C5033">
        <f>1+C5032</f>
        <v>3</v>
      </c>
      <c r="D5033">
        <v>2027</v>
      </c>
    </row>
    <row r="5034" spans="1:4" x14ac:dyDescent="0.2">
      <c r="A5034">
        <v>409</v>
      </c>
      <c r="B5034" s="1" t="str">
        <f>IF(B5029="","",B5029+1)</f>
        <v/>
      </c>
      <c r="C5034">
        <v>1</v>
      </c>
      <c r="D5034">
        <v>2028</v>
      </c>
    </row>
    <row r="5035" spans="1:4" x14ac:dyDescent="0.2">
      <c r="A5035" t="s">
        <v>1204</v>
      </c>
      <c r="B5035" t="str">
        <f>IF(B5030="","",B5030+1)</f>
        <v/>
      </c>
      <c r="C5035">
        <f>1+C5034</f>
        <v>2</v>
      </c>
      <c r="D5035">
        <v>2029</v>
      </c>
    </row>
    <row r="5036" spans="1:4" x14ac:dyDescent="0.2">
      <c r="B5036" t="str">
        <f>IF(B5031="","",B5031+1)</f>
        <v/>
      </c>
      <c r="C5036">
        <f>1+C5035</f>
        <v>3</v>
      </c>
      <c r="D5036">
        <v>2032</v>
      </c>
    </row>
    <row r="5037" spans="1:4" x14ac:dyDescent="0.2">
      <c r="A5037">
        <v>410</v>
      </c>
      <c r="B5037" s="1" t="str">
        <f>IF(B5032="","",B5032+1)</f>
        <v/>
      </c>
      <c r="C5037">
        <v>1</v>
      </c>
      <c r="D5037">
        <v>2033</v>
      </c>
    </row>
    <row r="5038" spans="1:4" x14ac:dyDescent="0.2">
      <c r="A5038" t="s">
        <v>1207</v>
      </c>
      <c r="B5038" t="str">
        <f>IF(B5033="","",B5033+1)</f>
        <v/>
      </c>
      <c r="C5038">
        <f>1+C5037</f>
        <v>2</v>
      </c>
      <c r="D5038">
        <v>2034</v>
      </c>
    </row>
    <row r="5039" spans="1:4" x14ac:dyDescent="0.2">
      <c r="B5039" t="str">
        <f>IF(B5034="","",B5034+1)</f>
        <v/>
      </c>
      <c r="C5039">
        <f>1+C5038</f>
        <v>3</v>
      </c>
      <c r="D5039">
        <v>2037</v>
      </c>
    </row>
    <row r="5040" spans="1:4" x14ac:dyDescent="0.2">
      <c r="A5040">
        <v>411</v>
      </c>
      <c r="B5040" s="1" t="str">
        <f>IF(B5035="","",B5035+1)</f>
        <v/>
      </c>
      <c r="C5040">
        <v>1</v>
      </c>
      <c r="D5040">
        <v>2038</v>
      </c>
    </row>
    <row r="5041" spans="1:4" x14ac:dyDescent="0.2">
      <c r="A5041" t="s">
        <v>1210</v>
      </c>
      <c r="B5041" t="str">
        <f>IF(B5036="","",B5036+1)</f>
        <v/>
      </c>
      <c r="C5041">
        <f>1+C5040</f>
        <v>2</v>
      </c>
      <c r="D5041">
        <v>2039</v>
      </c>
    </row>
    <row r="5042" spans="1:4" x14ac:dyDescent="0.2">
      <c r="B5042" t="str">
        <f>IF(B5037="","",B5037+1)</f>
        <v/>
      </c>
      <c r="C5042">
        <f>1+C5041</f>
        <v>3</v>
      </c>
      <c r="D5042">
        <v>2042</v>
      </c>
    </row>
    <row r="5043" spans="1:4" x14ac:dyDescent="0.2">
      <c r="A5043">
        <v>412</v>
      </c>
      <c r="B5043" s="1" t="str">
        <f>IF(B5038="","",B5038+1)</f>
        <v/>
      </c>
      <c r="C5043">
        <v>1</v>
      </c>
      <c r="D5043">
        <v>2043</v>
      </c>
    </row>
    <row r="5044" spans="1:4" x14ac:dyDescent="0.2">
      <c r="A5044" t="s">
        <v>1213</v>
      </c>
      <c r="B5044" t="str">
        <f>IF(B5039="","",B5039+1)</f>
        <v/>
      </c>
      <c r="C5044">
        <f>1+C5043</f>
        <v>2</v>
      </c>
      <c r="D5044">
        <v>2044</v>
      </c>
    </row>
    <row r="5045" spans="1:4" x14ac:dyDescent="0.2">
      <c r="B5045" t="str">
        <f>IF(B5040="","",B5040+1)</f>
        <v/>
      </c>
      <c r="C5045">
        <f>1+C5044</f>
        <v>3</v>
      </c>
      <c r="D5045">
        <v>2047</v>
      </c>
    </row>
    <row r="5046" spans="1:4" x14ac:dyDescent="0.2">
      <c r="A5046">
        <v>413</v>
      </c>
      <c r="B5046" s="1" t="str">
        <f>IF(B5041="","",B5041+1)</f>
        <v/>
      </c>
      <c r="C5046">
        <v>1</v>
      </c>
      <c r="D5046">
        <v>2048</v>
      </c>
    </row>
    <row r="5047" spans="1:4" x14ac:dyDescent="0.2">
      <c r="A5047" t="s">
        <v>1216</v>
      </c>
      <c r="B5047" t="str">
        <f>IF(B5042="","",B5042+1)</f>
        <v/>
      </c>
      <c r="C5047">
        <f>1+C5046</f>
        <v>2</v>
      </c>
      <c r="D5047">
        <v>2049</v>
      </c>
    </row>
    <row r="5048" spans="1:4" x14ac:dyDescent="0.2">
      <c r="B5048" t="str">
        <f>IF(B5043="","",B5043+1)</f>
        <v/>
      </c>
      <c r="C5048">
        <f>1+C5047</f>
        <v>3</v>
      </c>
      <c r="D5048">
        <v>2052</v>
      </c>
    </row>
    <row r="5049" spans="1:4" x14ac:dyDescent="0.2">
      <c r="A5049">
        <v>414</v>
      </c>
      <c r="B5049" s="1" t="str">
        <f>IF(B5044="","",B5044+1)</f>
        <v/>
      </c>
      <c r="C5049">
        <v>1</v>
      </c>
      <c r="D5049">
        <v>2053</v>
      </c>
    </row>
    <row r="5050" spans="1:4" x14ac:dyDescent="0.2">
      <c r="A5050" t="s">
        <v>1219</v>
      </c>
      <c r="B5050" t="str">
        <f>IF(B5045="","",B5045+1)</f>
        <v/>
      </c>
      <c r="C5050">
        <f>1+C5049</f>
        <v>2</v>
      </c>
      <c r="D5050">
        <v>2054</v>
      </c>
    </row>
    <row r="5051" spans="1:4" x14ac:dyDescent="0.2">
      <c r="B5051" t="str">
        <f>IF(B5046="","",B5046+1)</f>
        <v/>
      </c>
      <c r="C5051">
        <f>1+C5050</f>
        <v>3</v>
      </c>
      <c r="D5051">
        <v>2057</v>
      </c>
    </row>
    <row r="5052" spans="1:4" x14ac:dyDescent="0.2">
      <c r="A5052">
        <v>415</v>
      </c>
      <c r="B5052" s="1" t="str">
        <f>IF(B5047="","",B5047+1)</f>
        <v/>
      </c>
      <c r="C5052">
        <v>1</v>
      </c>
      <c r="D5052">
        <v>2058</v>
      </c>
    </row>
    <row r="5053" spans="1:4" x14ac:dyDescent="0.2">
      <c r="A5053" t="s">
        <v>1222</v>
      </c>
      <c r="B5053" t="str">
        <f>IF(B5048="","",B5048+1)</f>
        <v/>
      </c>
      <c r="C5053">
        <f>1+C5052</f>
        <v>2</v>
      </c>
      <c r="D5053">
        <v>2059</v>
      </c>
    </row>
    <row r="5054" spans="1:4" x14ac:dyDescent="0.2">
      <c r="B5054" t="str">
        <f>IF(B5049="","",B5049+1)</f>
        <v/>
      </c>
      <c r="C5054">
        <f>1+C5053</f>
        <v>3</v>
      </c>
      <c r="D5054">
        <v>2062</v>
      </c>
    </row>
    <row r="5055" spans="1:4" x14ac:dyDescent="0.2">
      <c r="A5055">
        <v>416</v>
      </c>
      <c r="B5055" s="1" t="str">
        <f>IF(B5050="","",B5050+1)</f>
        <v/>
      </c>
      <c r="C5055">
        <v>1</v>
      </c>
      <c r="D5055">
        <v>2063</v>
      </c>
    </row>
    <row r="5056" spans="1:4" x14ac:dyDescent="0.2">
      <c r="A5056" t="s">
        <v>1225</v>
      </c>
      <c r="B5056" t="str">
        <f>IF(B5051="","",B5051+1)</f>
        <v/>
      </c>
      <c r="C5056">
        <f>1+C5055</f>
        <v>2</v>
      </c>
      <c r="D5056">
        <v>2064</v>
      </c>
    </row>
    <row r="5057" spans="1:4" x14ac:dyDescent="0.2">
      <c r="B5057" t="str">
        <f>IF(B5052="","",B5052+1)</f>
        <v/>
      </c>
      <c r="C5057">
        <f>1+C5056</f>
        <v>3</v>
      </c>
      <c r="D5057">
        <v>2067</v>
      </c>
    </row>
    <row r="5058" spans="1:4" x14ac:dyDescent="0.2">
      <c r="A5058">
        <v>417</v>
      </c>
      <c r="B5058" s="1" t="str">
        <f>IF(B5053="","",B5053+1)</f>
        <v/>
      </c>
      <c r="C5058">
        <v>1</v>
      </c>
      <c r="D5058">
        <v>2068</v>
      </c>
    </row>
    <row r="5059" spans="1:4" x14ac:dyDescent="0.2">
      <c r="A5059" t="s">
        <v>1228</v>
      </c>
      <c r="B5059" t="str">
        <f>IF(B5054="","",B5054+1)</f>
        <v/>
      </c>
      <c r="C5059">
        <f>1+C5058</f>
        <v>2</v>
      </c>
      <c r="D5059">
        <v>2069</v>
      </c>
    </row>
    <row r="5060" spans="1:4" x14ac:dyDescent="0.2">
      <c r="B5060" t="str">
        <f>IF(B5055="","",B5055+1)</f>
        <v/>
      </c>
      <c r="C5060">
        <f>1+C5059</f>
        <v>3</v>
      </c>
      <c r="D5060">
        <v>2072</v>
      </c>
    </row>
    <row r="5061" spans="1:4" x14ac:dyDescent="0.2">
      <c r="A5061">
        <v>418</v>
      </c>
      <c r="B5061" s="1" t="str">
        <f>IF(B5056="","",B5056+1)</f>
        <v/>
      </c>
      <c r="C5061">
        <v>1</v>
      </c>
      <c r="D5061">
        <v>2073</v>
      </c>
    </row>
    <row r="5062" spans="1:4" x14ac:dyDescent="0.2">
      <c r="A5062" t="s">
        <v>1231</v>
      </c>
      <c r="B5062" t="str">
        <f>IF(B5057="","",B5057+1)</f>
        <v/>
      </c>
      <c r="C5062">
        <f>1+C5061</f>
        <v>2</v>
      </c>
      <c r="D5062">
        <v>2074</v>
      </c>
    </row>
    <row r="5063" spans="1:4" x14ac:dyDescent="0.2">
      <c r="B5063" t="str">
        <f>IF(B5058="","",B5058+1)</f>
        <v/>
      </c>
      <c r="C5063">
        <f>1+C5062</f>
        <v>3</v>
      </c>
      <c r="D5063">
        <v>2077</v>
      </c>
    </row>
    <row r="5064" spans="1:4" x14ac:dyDescent="0.2">
      <c r="A5064">
        <v>419</v>
      </c>
      <c r="B5064" s="1" t="str">
        <f>IF(B5059="","",B5059+1)</f>
        <v/>
      </c>
      <c r="C5064">
        <v>1</v>
      </c>
      <c r="D5064">
        <v>2078</v>
      </c>
    </row>
    <row r="5065" spans="1:4" x14ac:dyDescent="0.2">
      <c r="A5065" t="s">
        <v>1234</v>
      </c>
      <c r="B5065" t="str">
        <f>IF(B5060="","",B5060+1)</f>
        <v/>
      </c>
      <c r="C5065">
        <f>1+C5064</f>
        <v>2</v>
      </c>
      <c r="D5065">
        <v>2079</v>
      </c>
    </row>
    <row r="5066" spans="1:4" x14ac:dyDescent="0.2">
      <c r="B5066" t="str">
        <f>IF(B5061="","",B5061+1)</f>
        <v/>
      </c>
      <c r="C5066">
        <f>1+C5065</f>
        <v>3</v>
      </c>
      <c r="D5066">
        <v>2082</v>
      </c>
    </row>
    <row r="5067" spans="1:4" x14ac:dyDescent="0.2">
      <c r="A5067">
        <v>420</v>
      </c>
      <c r="B5067" s="1" t="str">
        <f>IF(B5062="","",B5062+1)</f>
        <v/>
      </c>
      <c r="C5067">
        <v>1</v>
      </c>
      <c r="D5067">
        <v>2083</v>
      </c>
    </row>
    <row r="5068" spans="1:4" x14ac:dyDescent="0.2">
      <c r="A5068" t="s">
        <v>1237</v>
      </c>
      <c r="B5068" t="str">
        <f>IF(B5063="","",B5063+1)</f>
        <v/>
      </c>
      <c r="C5068">
        <f>1+C5067</f>
        <v>2</v>
      </c>
      <c r="D5068">
        <v>2084</v>
      </c>
    </row>
    <row r="5069" spans="1:4" x14ac:dyDescent="0.2">
      <c r="B5069" t="str">
        <f>IF(B5064="","",B5064+1)</f>
        <v/>
      </c>
      <c r="C5069">
        <f>1+C5068</f>
        <v>3</v>
      </c>
      <c r="D5069">
        <v>2086</v>
      </c>
    </row>
    <row r="5070" spans="1:4" x14ac:dyDescent="0.2">
      <c r="A5070">
        <v>421</v>
      </c>
      <c r="B5070" s="1" t="str">
        <f>IF(B5066="","",B5066+1)</f>
        <v/>
      </c>
      <c r="C5070">
        <v>1</v>
      </c>
      <c r="D5070">
        <v>2087</v>
      </c>
    </row>
    <row r="5071" spans="1:4" x14ac:dyDescent="0.2">
      <c r="A5071" t="s">
        <v>1239</v>
      </c>
      <c r="B5071" t="str">
        <f>IF(B5067="","",B5067+1)</f>
        <v/>
      </c>
      <c r="C5071">
        <f>1+C5070</f>
        <v>2</v>
      </c>
      <c r="D5071">
        <v>2088</v>
      </c>
    </row>
    <row r="5072" spans="1:4" x14ac:dyDescent="0.2">
      <c r="C5072">
        <f>1+C5071</f>
        <v>3</v>
      </c>
      <c r="D5072">
        <v>2091</v>
      </c>
    </row>
    <row r="5073" spans="1:4" x14ac:dyDescent="0.2">
      <c r="A5073">
        <v>422</v>
      </c>
      <c r="B5073" s="1" t="str">
        <f>IF(B5068="","",B5068+1)</f>
        <v/>
      </c>
      <c r="C5073">
        <v>1</v>
      </c>
      <c r="D5073">
        <v>2092</v>
      </c>
    </row>
    <row r="5074" spans="1:4" x14ac:dyDescent="0.2">
      <c r="A5074" t="s">
        <v>1242</v>
      </c>
      <c r="B5074" t="str">
        <f>IF(B5069="","",B5069+1)</f>
        <v/>
      </c>
      <c r="C5074">
        <f>1+C5073</f>
        <v>2</v>
      </c>
      <c r="D5074">
        <v>2093</v>
      </c>
    </row>
    <row r="5075" spans="1:4" x14ac:dyDescent="0.2">
      <c r="B5075" t="str">
        <f>IF(B5070="","",B5070+1)</f>
        <v/>
      </c>
      <c r="C5075">
        <f>1+C5074</f>
        <v>3</v>
      </c>
      <c r="D5075">
        <v>2096</v>
      </c>
    </row>
    <row r="5076" spans="1:4" x14ac:dyDescent="0.2">
      <c r="A5076">
        <v>423</v>
      </c>
      <c r="B5076" s="1" t="str">
        <f>IF(B5071="","",B5071+1)</f>
        <v/>
      </c>
      <c r="C5076">
        <v>1</v>
      </c>
      <c r="D5076">
        <v>2097</v>
      </c>
    </row>
    <row r="5077" spans="1:4" x14ac:dyDescent="0.2">
      <c r="A5077" t="s">
        <v>1245</v>
      </c>
      <c r="B5077" t="str">
        <f>IF(B5072="","",B5072+1)</f>
        <v/>
      </c>
      <c r="C5077">
        <f>1+C5076</f>
        <v>2</v>
      </c>
      <c r="D5077">
        <v>2098</v>
      </c>
    </row>
    <row r="5078" spans="1:4" x14ac:dyDescent="0.2">
      <c r="B5078" t="str">
        <f>IF(B5073="","",B5073+1)</f>
        <v/>
      </c>
      <c r="C5078">
        <f>1+C5077</f>
        <v>3</v>
      </c>
      <c r="D5078">
        <v>2100</v>
      </c>
    </row>
    <row r="5079" spans="1:4" x14ac:dyDescent="0.2">
      <c r="A5079">
        <v>424</v>
      </c>
      <c r="B5079" s="1" t="str">
        <f>IF(B5075="","",B5075+1)</f>
        <v/>
      </c>
      <c r="C5079">
        <v>1</v>
      </c>
      <c r="D5079">
        <v>2101</v>
      </c>
    </row>
    <row r="5080" spans="1:4" x14ac:dyDescent="0.2">
      <c r="A5080" t="s">
        <v>1247</v>
      </c>
      <c r="B5080" t="str">
        <f>IF(B5076="","",B5076+1)</f>
        <v/>
      </c>
      <c r="C5080">
        <f>1+C5079</f>
        <v>2</v>
      </c>
      <c r="D5080">
        <v>2102</v>
      </c>
    </row>
    <row r="5081" spans="1:4" x14ac:dyDescent="0.2">
      <c r="C5081">
        <f>1+C5080</f>
        <v>3</v>
      </c>
      <c r="D5081">
        <v>2105</v>
      </c>
    </row>
    <row r="5082" spans="1:4" x14ac:dyDescent="0.2">
      <c r="A5082">
        <v>425</v>
      </c>
      <c r="B5082" s="1" t="str">
        <f>IF(B5077="","",B5077+1)</f>
        <v/>
      </c>
      <c r="C5082">
        <v>1</v>
      </c>
      <c r="D5082">
        <v>2106</v>
      </c>
    </row>
    <row r="5083" spans="1:4" x14ac:dyDescent="0.2">
      <c r="A5083" t="s">
        <v>1250</v>
      </c>
      <c r="B5083" t="str">
        <f>IF(B5078="","",B5078+1)</f>
        <v/>
      </c>
      <c r="C5083">
        <f>1+C5082</f>
        <v>2</v>
      </c>
      <c r="D5083">
        <v>2107</v>
      </c>
    </row>
    <row r="5084" spans="1:4" x14ac:dyDescent="0.2">
      <c r="B5084" t="str">
        <f>IF(B5079="","",B5079+1)</f>
        <v/>
      </c>
      <c r="C5084">
        <f>1+C5083</f>
        <v>3</v>
      </c>
      <c r="D5084">
        <v>2110</v>
      </c>
    </row>
    <row r="5085" spans="1:4" x14ac:dyDescent="0.2">
      <c r="A5085">
        <v>426</v>
      </c>
      <c r="B5085" s="1" t="str">
        <f>IF(B5080="","",B5080+1)</f>
        <v/>
      </c>
      <c r="C5085">
        <v>1</v>
      </c>
      <c r="D5085">
        <v>2111</v>
      </c>
    </row>
    <row r="5086" spans="1:4" x14ac:dyDescent="0.2">
      <c r="A5086" t="s">
        <v>1253</v>
      </c>
      <c r="B5086" t="str">
        <f>IF(B5081="","",B5081+1)</f>
        <v/>
      </c>
      <c r="C5086">
        <f>1+C5085</f>
        <v>2</v>
      </c>
      <c r="D5086">
        <v>2112</v>
      </c>
    </row>
    <row r="5087" spans="1:4" x14ac:dyDescent="0.2">
      <c r="B5087" t="str">
        <f>IF(B5082="","",B5082+1)</f>
        <v/>
      </c>
      <c r="C5087">
        <f>1+C5086</f>
        <v>3</v>
      </c>
      <c r="D5087">
        <v>2115</v>
      </c>
    </row>
    <row r="5088" spans="1:4" x14ac:dyDescent="0.2">
      <c r="A5088">
        <v>427</v>
      </c>
      <c r="B5088" s="1" t="str">
        <f>IF(B5083="","",B5083+1)</f>
        <v/>
      </c>
      <c r="C5088">
        <v>1</v>
      </c>
      <c r="D5088">
        <v>2116</v>
      </c>
    </row>
    <row r="5089" spans="1:4" x14ac:dyDescent="0.2">
      <c r="A5089" t="s">
        <v>1256</v>
      </c>
      <c r="B5089" t="str">
        <f>IF(B5084="","",B5084+1)</f>
        <v/>
      </c>
      <c r="C5089">
        <f>1+C5088</f>
        <v>2</v>
      </c>
      <c r="D5089">
        <v>2117</v>
      </c>
    </row>
    <row r="5090" spans="1:4" x14ac:dyDescent="0.2">
      <c r="B5090" t="str">
        <f>IF(B5085="","",B5085+1)</f>
        <v/>
      </c>
      <c r="C5090">
        <f>1+C5089</f>
        <v>3</v>
      </c>
      <c r="D5090">
        <v>2120</v>
      </c>
    </row>
    <row r="5091" spans="1:4" x14ac:dyDescent="0.2">
      <c r="A5091">
        <v>428</v>
      </c>
      <c r="B5091" s="1" t="str">
        <f>IF(B5086="","",B5086+1)</f>
        <v/>
      </c>
      <c r="C5091">
        <v>1</v>
      </c>
      <c r="D5091">
        <v>2121</v>
      </c>
    </row>
    <row r="5092" spans="1:4" x14ac:dyDescent="0.2">
      <c r="A5092" t="s">
        <v>1259</v>
      </c>
      <c r="B5092" t="str">
        <f>IF(B5087="","",B5087+1)</f>
        <v/>
      </c>
      <c r="C5092">
        <f>1+C5091</f>
        <v>2</v>
      </c>
      <c r="D5092">
        <v>2122</v>
      </c>
    </row>
    <row r="5093" spans="1:4" x14ac:dyDescent="0.2">
      <c r="B5093" t="str">
        <f>IF(B5088="","",B5088+1)</f>
        <v/>
      </c>
      <c r="C5093">
        <f>1+C5092</f>
        <v>3</v>
      </c>
      <c r="D5093">
        <v>2125</v>
      </c>
    </row>
    <row r="5094" spans="1:4" x14ac:dyDescent="0.2">
      <c r="A5094">
        <v>429</v>
      </c>
      <c r="B5094" s="1" t="str">
        <f>IF(B5089="","",B5089+1)</f>
        <v/>
      </c>
      <c r="C5094">
        <v>1</v>
      </c>
      <c r="D5094">
        <v>2126</v>
      </c>
    </row>
    <row r="5095" spans="1:4" x14ac:dyDescent="0.2">
      <c r="A5095" t="s">
        <v>1262</v>
      </c>
      <c r="B5095" t="str">
        <f>IF(B5090="","",B5090+1)</f>
        <v/>
      </c>
      <c r="C5095">
        <f>1+C5094</f>
        <v>2</v>
      </c>
      <c r="D5095">
        <v>2127</v>
      </c>
    </row>
    <row r="5096" spans="1:4" x14ac:dyDescent="0.2">
      <c r="B5096" t="str">
        <f>IF(B5091="","",B5091+1)</f>
        <v/>
      </c>
      <c r="C5096">
        <f>1+C5095</f>
        <v>3</v>
      </c>
      <c r="D5096">
        <v>2130</v>
      </c>
    </row>
    <row r="5097" spans="1:4" x14ac:dyDescent="0.2">
      <c r="A5097">
        <v>430</v>
      </c>
      <c r="B5097" s="1" t="str">
        <f>IF(B5092="","",B5092+1)</f>
        <v/>
      </c>
      <c r="C5097">
        <v>1</v>
      </c>
      <c r="D5097">
        <v>2131</v>
      </c>
    </row>
    <row r="5098" spans="1:4" x14ac:dyDescent="0.2">
      <c r="A5098" t="s">
        <v>1265</v>
      </c>
      <c r="B5098" t="str">
        <f>IF(B5093="","",B5093+1)</f>
        <v/>
      </c>
      <c r="C5098">
        <f>1+C5097</f>
        <v>2</v>
      </c>
      <c r="D5098">
        <v>2132</v>
      </c>
    </row>
    <row r="5099" spans="1:4" x14ac:dyDescent="0.2">
      <c r="B5099" t="str">
        <f>IF(B5094="","",B5094+1)</f>
        <v/>
      </c>
      <c r="C5099">
        <f>1+C5098</f>
        <v>3</v>
      </c>
      <c r="D5099">
        <v>2135</v>
      </c>
    </row>
    <row r="5100" spans="1:4" x14ac:dyDescent="0.2">
      <c r="A5100">
        <v>431</v>
      </c>
      <c r="B5100" s="1" t="str">
        <f>IF(B5095="","",B5095+1)</f>
        <v/>
      </c>
      <c r="C5100">
        <v>1</v>
      </c>
      <c r="D5100">
        <v>2136</v>
      </c>
    </row>
    <row r="5101" spans="1:4" x14ac:dyDescent="0.2">
      <c r="A5101" t="s">
        <v>1268</v>
      </c>
      <c r="B5101" t="str">
        <f>IF(B5096="","",B5096+1)</f>
        <v/>
      </c>
      <c r="C5101">
        <f>1+C5100</f>
        <v>2</v>
      </c>
      <c r="D5101">
        <v>2137</v>
      </c>
    </row>
    <row r="5102" spans="1:4" x14ac:dyDescent="0.2">
      <c r="B5102" t="str">
        <f>IF(B5097="","",B5097+1)</f>
        <v/>
      </c>
      <c r="C5102">
        <f>1+C5101</f>
        <v>3</v>
      </c>
      <c r="D5102">
        <v>2140</v>
      </c>
    </row>
    <row r="5103" spans="1:4" x14ac:dyDescent="0.2">
      <c r="A5103">
        <v>432</v>
      </c>
      <c r="B5103" s="1" t="str">
        <f>IF(B5098="","",B5098+1)</f>
        <v/>
      </c>
      <c r="C5103">
        <v>1</v>
      </c>
      <c r="D5103">
        <v>2141</v>
      </c>
    </row>
    <row r="5104" spans="1:4" x14ac:dyDescent="0.2">
      <c r="A5104" t="s">
        <v>1271</v>
      </c>
      <c r="B5104" t="str">
        <f>IF(B5099="","",B5099+1)</f>
        <v/>
      </c>
      <c r="C5104">
        <f>1+C5103</f>
        <v>2</v>
      </c>
      <c r="D5104">
        <v>2142</v>
      </c>
    </row>
    <row r="5105" spans="1:4" x14ac:dyDescent="0.2">
      <c r="B5105" t="str">
        <f>IF(B5100="","",B5100+1)</f>
        <v/>
      </c>
      <c r="C5105">
        <f>1+C5104</f>
        <v>3</v>
      </c>
      <c r="D5105">
        <v>2145</v>
      </c>
    </row>
    <row r="5106" spans="1:4" x14ac:dyDescent="0.2">
      <c r="A5106">
        <v>433</v>
      </c>
      <c r="B5106" s="1" t="str">
        <f>IF(B5101="","",B5101+1)</f>
        <v/>
      </c>
      <c r="C5106">
        <v>1</v>
      </c>
      <c r="D5106">
        <v>2146</v>
      </c>
    </row>
    <row r="5107" spans="1:4" x14ac:dyDescent="0.2">
      <c r="A5107" t="s">
        <v>1274</v>
      </c>
      <c r="B5107" t="str">
        <f>IF(B5102="","",B5102+1)</f>
        <v/>
      </c>
      <c r="C5107">
        <f>1+C5106</f>
        <v>2</v>
      </c>
      <c r="D5107">
        <v>2147</v>
      </c>
    </row>
    <row r="5108" spans="1:4" x14ac:dyDescent="0.2">
      <c r="B5108" t="str">
        <f>IF(B5103="","",B5103+1)</f>
        <v/>
      </c>
      <c r="C5108">
        <f>1+C5107</f>
        <v>3</v>
      </c>
      <c r="D5108">
        <v>2150</v>
      </c>
    </row>
    <row r="5109" spans="1:4" x14ac:dyDescent="0.2">
      <c r="A5109">
        <v>434</v>
      </c>
      <c r="B5109" s="1" t="str">
        <f>IF(B5104="","",B5104+1)</f>
        <v/>
      </c>
      <c r="C5109">
        <v>1</v>
      </c>
      <c r="D5109">
        <v>2151</v>
      </c>
    </row>
    <row r="5110" spans="1:4" x14ac:dyDescent="0.2">
      <c r="A5110" t="s">
        <v>1277</v>
      </c>
      <c r="B5110" t="str">
        <f>IF(B5105="","",B5105+1)</f>
        <v/>
      </c>
      <c r="C5110">
        <f>1+C5109</f>
        <v>2</v>
      </c>
      <c r="D5110">
        <v>2152</v>
      </c>
    </row>
    <row r="5111" spans="1:4" x14ac:dyDescent="0.2">
      <c r="B5111" t="str">
        <f>IF(B5106="","",B5106+1)</f>
        <v/>
      </c>
      <c r="C5111">
        <f>1+C5110</f>
        <v>3</v>
      </c>
      <c r="D5111">
        <v>2155</v>
      </c>
    </row>
    <row r="5112" spans="1:4" x14ac:dyDescent="0.2">
      <c r="A5112">
        <v>435</v>
      </c>
      <c r="B5112" s="1" t="str">
        <f>IF(B5107="","",B5107+1)</f>
        <v/>
      </c>
      <c r="C5112">
        <v>1</v>
      </c>
      <c r="D5112">
        <v>2156</v>
      </c>
    </row>
    <row r="5113" spans="1:4" x14ac:dyDescent="0.2">
      <c r="A5113" t="s">
        <v>1280</v>
      </c>
      <c r="B5113" t="str">
        <f>IF(B5108="","",B5108+1)</f>
        <v/>
      </c>
      <c r="C5113">
        <f>1+C5112</f>
        <v>2</v>
      </c>
      <c r="D5113">
        <v>2157</v>
      </c>
    </row>
    <row r="5114" spans="1:4" x14ac:dyDescent="0.2">
      <c r="B5114" t="str">
        <f>IF(B5109="","",B5109+1)</f>
        <v/>
      </c>
      <c r="C5114">
        <f>1+C5113</f>
        <v>3</v>
      </c>
      <c r="D5114">
        <v>2160</v>
      </c>
    </row>
    <row r="5115" spans="1:4" x14ac:dyDescent="0.2">
      <c r="A5115">
        <v>436</v>
      </c>
      <c r="B5115" s="1" t="str">
        <f>IF(B5110="","",B5110+1)</f>
        <v/>
      </c>
      <c r="C5115">
        <v>1</v>
      </c>
      <c r="D5115">
        <v>2161</v>
      </c>
    </row>
    <row r="5116" spans="1:4" x14ac:dyDescent="0.2">
      <c r="A5116" t="s">
        <v>1283</v>
      </c>
      <c r="B5116" t="str">
        <f>IF(B5111="","",B5111+1)</f>
        <v/>
      </c>
      <c r="C5116">
        <f>1+C5115</f>
        <v>2</v>
      </c>
      <c r="D5116">
        <v>2162</v>
      </c>
    </row>
    <row r="5117" spans="1:4" x14ac:dyDescent="0.2">
      <c r="B5117" t="str">
        <f>IF(B5112="","",B5112+1)</f>
        <v/>
      </c>
      <c r="C5117">
        <f>1+C5116</f>
        <v>3</v>
      </c>
      <c r="D5117">
        <v>2165</v>
      </c>
    </row>
    <row r="5118" spans="1:4" x14ac:dyDescent="0.2">
      <c r="A5118">
        <v>437</v>
      </c>
      <c r="B5118" s="1" t="str">
        <f>IF(B5113="","",B5113+1)</f>
        <v/>
      </c>
      <c r="C5118">
        <v>1</v>
      </c>
      <c r="D5118">
        <v>2166</v>
      </c>
    </row>
    <row r="5119" spans="1:4" x14ac:dyDescent="0.2">
      <c r="A5119" t="s">
        <v>1286</v>
      </c>
      <c r="B5119" t="str">
        <f>IF(B5114="","",B5114+1)</f>
        <v/>
      </c>
      <c r="C5119">
        <f>1+C5118</f>
        <v>2</v>
      </c>
      <c r="D5119">
        <v>2167</v>
      </c>
    </row>
    <row r="5120" spans="1:4" x14ac:dyDescent="0.2">
      <c r="B5120" t="str">
        <f>IF(B5115="","",B5115+1)</f>
        <v/>
      </c>
      <c r="C5120">
        <f>1+C5119</f>
        <v>3</v>
      </c>
      <c r="D5120">
        <v>2170</v>
      </c>
    </row>
    <row r="5121" spans="1:4" x14ac:dyDescent="0.2">
      <c r="A5121">
        <v>438</v>
      </c>
      <c r="B5121" s="1" t="str">
        <f>IF(B5116="","",B5116+1)</f>
        <v/>
      </c>
      <c r="C5121">
        <v>1</v>
      </c>
      <c r="D5121">
        <v>2171</v>
      </c>
    </row>
    <row r="5122" spans="1:4" x14ac:dyDescent="0.2">
      <c r="A5122" t="s">
        <v>1289</v>
      </c>
      <c r="B5122" t="str">
        <f>IF(B5117="","",B5117+1)</f>
        <v/>
      </c>
      <c r="C5122">
        <f>1+C5121</f>
        <v>2</v>
      </c>
      <c r="D5122">
        <v>2172</v>
      </c>
    </row>
    <row r="5123" spans="1:4" x14ac:dyDescent="0.2">
      <c r="B5123" t="str">
        <f>IF(B5118="","",B5118+1)</f>
        <v/>
      </c>
      <c r="C5123">
        <f>1+C5122</f>
        <v>3</v>
      </c>
      <c r="D5123">
        <v>2175</v>
      </c>
    </row>
    <row r="5124" spans="1:4" x14ac:dyDescent="0.2">
      <c r="A5124">
        <v>439</v>
      </c>
      <c r="B5124" s="1" t="str">
        <f>IF(B5119="","",B5119+1)</f>
        <v/>
      </c>
      <c r="C5124">
        <v>1</v>
      </c>
      <c r="D5124">
        <v>2176</v>
      </c>
    </row>
    <row r="5125" spans="1:4" x14ac:dyDescent="0.2">
      <c r="A5125" t="s">
        <v>1292</v>
      </c>
      <c r="B5125" t="str">
        <f>IF(B5120="","",B5120+1)</f>
        <v/>
      </c>
      <c r="C5125">
        <f>1+C5124</f>
        <v>2</v>
      </c>
      <c r="D5125">
        <v>2177</v>
      </c>
    </row>
    <row r="5126" spans="1:4" x14ac:dyDescent="0.2">
      <c r="B5126" t="str">
        <f>IF(B5121="","",B5121+1)</f>
        <v/>
      </c>
      <c r="C5126">
        <f>1+C5125</f>
        <v>3</v>
      </c>
      <c r="D5126">
        <v>2180</v>
      </c>
    </row>
    <row r="5127" spans="1:4" x14ac:dyDescent="0.2">
      <c r="A5127">
        <v>440</v>
      </c>
      <c r="B5127" s="1" t="str">
        <f>IF(B5122="","",B5122+1)</f>
        <v/>
      </c>
      <c r="C5127">
        <v>1</v>
      </c>
      <c r="D5127">
        <v>2181</v>
      </c>
    </row>
    <row r="5128" spans="1:4" x14ac:dyDescent="0.2">
      <c r="A5128" t="s">
        <v>1295</v>
      </c>
      <c r="B5128" t="str">
        <f>IF(B5123="","",B5123+1)</f>
        <v/>
      </c>
      <c r="C5128">
        <f>1+C5127</f>
        <v>2</v>
      </c>
      <c r="D5128">
        <v>2182</v>
      </c>
    </row>
    <row r="5129" spans="1:4" x14ac:dyDescent="0.2">
      <c r="B5129" t="str">
        <f>IF(B5124="","",B5124+1)</f>
        <v/>
      </c>
      <c r="C5129">
        <f>1+C5128</f>
        <v>3</v>
      </c>
      <c r="D5129">
        <v>2185</v>
      </c>
    </row>
    <row r="5130" spans="1:4" x14ac:dyDescent="0.2">
      <c r="A5130">
        <v>441</v>
      </c>
      <c r="B5130" s="1" t="str">
        <f>IF(B5125="","",B5125+1)</f>
        <v/>
      </c>
      <c r="C5130">
        <v>1</v>
      </c>
      <c r="D5130">
        <v>2186</v>
      </c>
    </row>
    <row r="5131" spans="1:4" x14ac:dyDescent="0.2">
      <c r="A5131" t="s">
        <v>1298</v>
      </c>
      <c r="B5131" t="str">
        <f>IF(B5126="","",B5126+1)</f>
        <v/>
      </c>
      <c r="C5131">
        <f>1+C5130</f>
        <v>2</v>
      </c>
      <c r="D5131">
        <v>2187</v>
      </c>
    </row>
    <row r="5132" spans="1:4" x14ac:dyDescent="0.2">
      <c r="B5132" t="str">
        <f>IF(B5127="","",B5127+1)</f>
        <v/>
      </c>
      <c r="C5132">
        <f>1+C5131</f>
        <v>3</v>
      </c>
      <c r="D5132">
        <v>2190</v>
      </c>
    </row>
    <row r="5133" spans="1:4" x14ac:dyDescent="0.2">
      <c r="A5133">
        <v>442</v>
      </c>
      <c r="B5133" s="1" t="str">
        <f>IF(B5128="","",B5128+1)</f>
        <v/>
      </c>
      <c r="C5133">
        <v>1</v>
      </c>
      <c r="D5133">
        <v>2191</v>
      </c>
    </row>
    <row r="5134" spans="1:4" x14ac:dyDescent="0.2">
      <c r="A5134" t="s">
        <v>1301</v>
      </c>
      <c r="B5134" t="str">
        <f>IF(B5129="","",B5129+1)</f>
        <v/>
      </c>
      <c r="C5134">
        <f>1+C5133</f>
        <v>2</v>
      </c>
      <c r="D5134">
        <v>2192</v>
      </c>
    </row>
    <row r="5135" spans="1:4" x14ac:dyDescent="0.2">
      <c r="B5135" t="str">
        <f>IF(B5130="","",B5130+1)</f>
        <v/>
      </c>
      <c r="C5135">
        <f>1+C5134</f>
        <v>3</v>
      </c>
      <c r="D5135">
        <v>2195</v>
      </c>
    </row>
    <row r="5136" spans="1:4" x14ac:dyDescent="0.2">
      <c r="A5136">
        <v>443</v>
      </c>
      <c r="B5136" s="1" t="str">
        <f>IF(B5131="","",B5131+1)</f>
        <v/>
      </c>
      <c r="C5136">
        <v>1</v>
      </c>
      <c r="D5136">
        <v>2196</v>
      </c>
    </row>
    <row r="5137" spans="1:4" x14ac:dyDescent="0.2">
      <c r="A5137" t="s">
        <v>1304</v>
      </c>
      <c r="B5137" t="str">
        <f>IF(B5132="","",B5132+1)</f>
        <v/>
      </c>
      <c r="C5137">
        <f>1+C5136</f>
        <v>2</v>
      </c>
      <c r="D5137">
        <v>2197</v>
      </c>
    </row>
    <row r="5138" spans="1:4" x14ac:dyDescent="0.2">
      <c r="B5138" t="str">
        <f>IF(B5133="","",B5133+1)</f>
        <v/>
      </c>
      <c r="C5138">
        <f>1+C5137</f>
        <v>3</v>
      </c>
      <c r="D5138">
        <v>2200</v>
      </c>
    </row>
    <row r="5139" spans="1:4" x14ac:dyDescent="0.2">
      <c r="A5139">
        <v>444</v>
      </c>
      <c r="B5139" s="1" t="str">
        <f>IF(B5134="","",B5134+1)</f>
        <v/>
      </c>
      <c r="C5139">
        <v>1</v>
      </c>
      <c r="D5139">
        <v>2201</v>
      </c>
    </row>
    <row r="5140" spans="1:4" x14ac:dyDescent="0.2">
      <c r="A5140" t="s">
        <v>1307</v>
      </c>
      <c r="B5140" t="str">
        <f>IF(B5135="","",B5135+1)</f>
        <v/>
      </c>
      <c r="C5140">
        <f>1+C5139</f>
        <v>2</v>
      </c>
      <c r="D5140">
        <v>2202</v>
      </c>
    </row>
    <row r="5141" spans="1:4" x14ac:dyDescent="0.2">
      <c r="B5141" t="str">
        <f>IF(B5136="","",B5136+1)</f>
        <v/>
      </c>
      <c r="C5141">
        <f>1+C5140</f>
        <v>3</v>
      </c>
      <c r="D5141">
        <v>2205</v>
      </c>
    </row>
    <row r="5142" spans="1:4" x14ac:dyDescent="0.2">
      <c r="A5142">
        <v>445</v>
      </c>
      <c r="B5142" s="1" t="str">
        <f>IF(B5137="","",B5137+1)</f>
        <v/>
      </c>
      <c r="C5142">
        <v>1</v>
      </c>
      <c r="D5142">
        <v>2206</v>
      </c>
    </row>
    <row r="5143" spans="1:4" x14ac:dyDescent="0.2">
      <c r="A5143" t="s">
        <v>1310</v>
      </c>
      <c r="B5143" t="str">
        <f>IF(B5138="","",B5138+1)</f>
        <v/>
      </c>
      <c r="C5143">
        <f>1+C5142</f>
        <v>2</v>
      </c>
      <c r="D5143">
        <v>2207</v>
      </c>
    </row>
    <row r="5144" spans="1:4" x14ac:dyDescent="0.2">
      <c r="B5144" t="str">
        <f>IF(B5139="","",B5139+1)</f>
        <v/>
      </c>
      <c r="C5144">
        <f>1+C5143</f>
        <v>3</v>
      </c>
      <c r="D5144">
        <v>2210</v>
      </c>
    </row>
    <row r="5145" spans="1:4" x14ac:dyDescent="0.2">
      <c r="A5145">
        <v>446</v>
      </c>
      <c r="B5145" s="1" t="str">
        <f>IF(B5140="","",B5140+1)</f>
        <v/>
      </c>
      <c r="C5145">
        <v>1</v>
      </c>
      <c r="D5145">
        <v>2211</v>
      </c>
    </row>
    <row r="5146" spans="1:4" x14ac:dyDescent="0.2">
      <c r="A5146" t="s">
        <v>1313</v>
      </c>
      <c r="B5146" t="str">
        <f>IF(B5141="","",B5141+1)</f>
        <v/>
      </c>
      <c r="C5146">
        <f>1+C5145</f>
        <v>2</v>
      </c>
      <c r="D5146">
        <v>2212</v>
      </c>
    </row>
    <row r="5147" spans="1:4" x14ac:dyDescent="0.2">
      <c r="B5147" t="str">
        <f>IF(B5142="","",B5142+1)</f>
        <v/>
      </c>
      <c r="C5147">
        <f>1+C5146</f>
        <v>3</v>
      </c>
      <c r="D5147">
        <v>2215</v>
      </c>
    </row>
    <row r="5148" spans="1:4" x14ac:dyDescent="0.2">
      <c r="A5148">
        <v>447</v>
      </c>
      <c r="B5148" s="1" t="str">
        <f>IF(B5143="","",B5143+1)</f>
        <v/>
      </c>
      <c r="C5148">
        <v>1</v>
      </c>
      <c r="D5148">
        <v>2216</v>
      </c>
    </row>
    <row r="5149" spans="1:4" x14ac:dyDescent="0.2">
      <c r="A5149" t="s">
        <v>1316</v>
      </c>
      <c r="B5149" t="str">
        <f>IF(B5144="","",B5144+1)</f>
        <v/>
      </c>
      <c r="C5149">
        <f>1+C5148</f>
        <v>2</v>
      </c>
      <c r="D5149">
        <v>2217</v>
      </c>
    </row>
    <row r="5150" spans="1:4" x14ac:dyDescent="0.2">
      <c r="B5150" t="str">
        <f>IF(B5145="","",B5145+1)</f>
        <v/>
      </c>
      <c r="C5150">
        <f>1+C5149</f>
        <v>3</v>
      </c>
      <c r="D5150">
        <v>2220</v>
      </c>
    </row>
    <row r="5151" spans="1:4" x14ac:dyDescent="0.2">
      <c r="A5151">
        <v>448</v>
      </c>
      <c r="B5151" s="1" t="str">
        <f>IF(B5146="","",B5146+1)</f>
        <v/>
      </c>
      <c r="C5151">
        <v>1</v>
      </c>
      <c r="D5151">
        <v>2221</v>
      </c>
    </row>
    <row r="5152" spans="1:4" x14ac:dyDescent="0.2">
      <c r="A5152" t="s">
        <v>1319</v>
      </c>
      <c r="B5152" t="str">
        <f>IF(B5147="","",B5147+1)</f>
        <v/>
      </c>
      <c r="C5152">
        <f>1+C5151</f>
        <v>2</v>
      </c>
      <c r="D5152">
        <v>2222</v>
      </c>
    </row>
    <row r="5153" spans="1:4" x14ac:dyDescent="0.2">
      <c r="B5153" t="str">
        <f>IF(B5148="","",B5148+1)</f>
        <v/>
      </c>
      <c r="C5153">
        <f>1+C5152</f>
        <v>3</v>
      </c>
      <c r="D5153">
        <v>2225</v>
      </c>
    </row>
    <row r="5154" spans="1:4" x14ac:dyDescent="0.2">
      <c r="A5154">
        <v>449</v>
      </c>
      <c r="B5154" s="1" t="str">
        <f>IF(B5149="","",B5149+1)</f>
        <v/>
      </c>
      <c r="C5154">
        <v>1</v>
      </c>
      <c r="D5154">
        <v>2226</v>
      </c>
    </row>
    <row r="5155" spans="1:4" x14ac:dyDescent="0.2">
      <c r="A5155" t="s">
        <v>1322</v>
      </c>
      <c r="B5155" t="str">
        <f>IF(B5150="","",B5150+1)</f>
        <v/>
      </c>
      <c r="C5155">
        <f>1+C5154</f>
        <v>2</v>
      </c>
      <c r="D5155">
        <v>2227</v>
      </c>
    </row>
    <row r="5156" spans="1:4" x14ac:dyDescent="0.2">
      <c r="B5156" t="str">
        <f>IF(B5151="","",B5151+1)</f>
        <v/>
      </c>
      <c r="C5156">
        <f>1+C5155</f>
        <v>3</v>
      </c>
      <c r="D5156">
        <v>2230</v>
      </c>
    </row>
    <row r="5157" spans="1:4" x14ac:dyDescent="0.2">
      <c r="A5157">
        <v>450</v>
      </c>
      <c r="B5157" s="1" t="str">
        <f>IF(B5152="","",B5152+1)</f>
        <v/>
      </c>
      <c r="C5157">
        <v>1</v>
      </c>
      <c r="D5157">
        <v>2231</v>
      </c>
    </row>
    <row r="5158" spans="1:4" x14ac:dyDescent="0.2">
      <c r="A5158" t="s">
        <v>1325</v>
      </c>
      <c r="B5158" t="str">
        <f>IF(B5153="","",B5153+1)</f>
        <v/>
      </c>
      <c r="C5158">
        <f>1+C5157</f>
        <v>2</v>
      </c>
      <c r="D5158">
        <v>2232</v>
      </c>
    </row>
    <row r="5159" spans="1:4" x14ac:dyDescent="0.2">
      <c r="B5159" t="str">
        <f>IF(B5154="","",B5154+1)</f>
        <v/>
      </c>
      <c r="C5159">
        <f>1+C5158</f>
        <v>3</v>
      </c>
      <c r="D5159">
        <v>2235</v>
      </c>
    </row>
    <row r="5160" spans="1:4" x14ac:dyDescent="0.2">
      <c r="A5160">
        <v>451</v>
      </c>
      <c r="B5160" s="1" t="str">
        <f>IF(B5155="","",B5155+1)</f>
        <v/>
      </c>
      <c r="C5160">
        <v>1</v>
      </c>
      <c r="D5160">
        <v>2236</v>
      </c>
    </row>
    <row r="5161" spans="1:4" x14ac:dyDescent="0.2">
      <c r="A5161" t="s">
        <v>1328</v>
      </c>
      <c r="B5161" t="str">
        <f>IF(B5156="","",B5156+1)</f>
        <v/>
      </c>
      <c r="C5161">
        <f>1+C5160</f>
        <v>2</v>
      </c>
      <c r="D5161">
        <v>2237</v>
      </c>
    </row>
    <row r="5162" spans="1:4" x14ac:dyDescent="0.2">
      <c r="B5162" t="str">
        <f>IF(B5157="","",B5157+1)</f>
        <v/>
      </c>
      <c r="C5162">
        <f>1+C5161</f>
        <v>3</v>
      </c>
      <c r="D5162">
        <v>2240</v>
      </c>
    </row>
    <row r="5163" spans="1:4" x14ac:dyDescent="0.2">
      <c r="A5163">
        <v>452</v>
      </c>
      <c r="B5163" s="1" t="str">
        <f>IF(B5158="","",B5158+1)</f>
        <v/>
      </c>
      <c r="C5163">
        <v>1</v>
      </c>
      <c r="D5163">
        <v>2241</v>
      </c>
    </row>
    <row r="5164" spans="1:4" x14ac:dyDescent="0.2">
      <c r="A5164" t="s">
        <v>1331</v>
      </c>
      <c r="B5164" t="str">
        <f>IF(B5159="","",B5159+1)</f>
        <v/>
      </c>
      <c r="C5164">
        <f>1+C5163</f>
        <v>2</v>
      </c>
      <c r="D5164">
        <v>2242</v>
      </c>
    </row>
    <row r="5165" spans="1:4" x14ac:dyDescent="0.2">
      <c r="B5165" t="str">
        <f>IF(B5160="","",B5160+1)</f>
        <v/>
      </c>
      <c r="C5165">
        <f>1+C5164</f>
        <v>3</v>
      </c>
      <c r="D5165">
        <v>2245</v>
      </c>
    </row>
    <row r="5166" spans="1:4" x14ac:dyDescent="0.2">
      <c r="A5166">
        <v>453</v>
      </c>
      <c r="B5166" s="1" t="str">
        <f>IF(B5161="","",B5161+1)</f>
        <v/>
      </c>
      <c r="C5166">
        <v>1</v>
      </c>
      <c r="D5166">
        <v>2246</v>
      </c>
    </row>
    <row r="5167" spans="1:4" x14ac:dyDescent="0.2">
      <c r="A5167" t="s">
        <v>1334</v>
      </c>
      <c r="B5167" t="str">
        <f>IF(B5162="","",B5162+1)</f>
        <v/>
      </c>
      <c r="C5167">
        <f>1+C5166</f>
        <v>2</v>
      </c>
      <c r="D5167">
        <v>2247</v>
      </c>
    </row>
    <row r="5168" spans="1:4" x14ac:dyDescent="0.2">
      <c r="B5168" t="str">
        <f>IF(B5163="","",B5163+1)</f>
        <v/>
      </c>
      <c r="C5168">
        <f>1+C5167</f>
        <v>3</v>
      </c>
      <c r="D5168">
        <v>2250</v>
      </c>
    </row>
    <row r="5169" spans="1:4" x14ac:dyDescent="0.2">
      <c r="A5169">
        <v>454</v>
      </c>
      <c r="B5169" s="1" t="str">
        <f>IF(B5164="","",B5164+1)</f>
        <v/>
      </c>
      <c r="C5169">
        <v>1</v>
      </c>
      <c r="D5169">
        <v>2251</v>
      </c>
    </row>
    <row r="5170" spans="1:4" x14ac:dyDescent="0.2">
      <c r="A5170" t="s">
        <v>1337</v>
      </c>
      <c r="B5170" t="str">
        <f>IF(B5165="","",B5165+1)</f>
        <v/>
      </c>
      <c r="C5170">
        <f>1+C5169</f>
        <v>2</v>
      </c>
      <c r="D5170">
        <v>2252</v>
      </c>
    </row>
    <row r="5171" spans="1:4" x14ac:dyDescent="0.2">
      <c r="B5171" t="str">
        <f>IF(B5166="","",B5166+1)</f>
        <v/>
      </c>
      <c r="C5171">
        <f>1+C5170</f>
        <v>3</v>
      </c>
      <c r="D5171">
        <v>2255</v>
      </c>
    </row>
    <row r="5172" spans="1:4" x14ac:dyDescent="0.2">
      <c r="A5172">
        <v>455</v>
      </c>
      <c r="B5172" s="1" t="str">
        <f>IF(B5167="","",B5167+1)</f>
        <v/>
      </c>
      <c r="C5172">
        <v>1</v>
      </c>
      <c r="D5172">
        <v>2256</v>
      </c>
    </row>
    <row r="5173" spans="1:4" x14ac:dyDescent="0.2">
      <c r="A5173" t="s">
        <v>1340</v>
      </c>
      <c r="B5173" t="str">
        <f>IF(B5168="","",B5168+1)</f>
        <v/>
      </c>
      <c r="C5173">
        <f>1+C5172</f>
        <v>2</v>
      </c>
      <c r="D5173">
        <v>2257</v>
      </c>
    </row>
    <row r="5174" spans="1:4" x14ac:dyDescent="0.2">
      <c r="B5174" t="str">
        <f>IF(B5169="","",B5169+1)</f>
        <v/>
      </c>
      <c r="C5174">
        <f>1+C5173</f>
        <v>3</v>
      </c>
      <c r="D5174">
        <v>2260</v>
      </c>
    </row>
    <row r="5175" spans="1:4" x14ac:dyDescent="0.2">
      <c r="A5175">
        <v>456</v>
      </c>
      <c r="B5175" s="1" t="str">
        <f>IF(B5170="","",B5170+1)</f>
        <v/>
      </c>
      <c r="C5175">
        <v>1</v>
      </c>
      <c r="D5175">
        <v>2261</v>
      </c>
    </row>
    <row r="5176" spans="1:4" x14ac:dyDescent="0.2">
      <c r="A5176" t="s">
        <v>1343</v>
      </c>
      <c r="B5176" t="str">
        <f>IF(B5171="","",B5171+1)</f>
        <v/>
      </c>
      <c r="C5176">
        <f>1+C5175</f>
        <v>2</v>
      </c>
      <c r="D5176">
        <v>2262</v>
      </c>
    </row>
    <row r="5177" spans="1:4" x14ac:dyDescent="0.2">
      <c r="B5177" t="str">
        <f>IF(B5172="","",B5172+1)</f>
        <v/>
      </c>
      <c r="C5177">
        <f>1+C5176</f>
        <v>3</v>
      </c>
      <c r="D5177">
        <v>2265</v>
      </c>
    </row>
    <row r="5178" spans="1:4" x14ac:dyDescent="0.2">
      <c r="A5178">
        <v>457</v>
      </c>
      <c r="B5178" s="1" t="str">
        <f>IF(B5173="","",B5173+1)</f>
        <v/>
      </c>
      <c r="C5178">
        <v>1</v>
      </c>
      <c r="D5178">
        <v>2266</v>
      </c>
    </row>
    <row r="5179" spans="1:4" x14ac:dyDescent="0.2">
      <c r="A5179" t="s">
        <v>1346</v>
      </c>
      <c r="B5179" t="str">
        <f>IF(B5174="","",B5174+1)</f>
        <v/>
      </c>
      <c r="C5179">
        <f>1+C5178</f>
        <v>2</v>
      </c>
      <c r="D5179">
        <v>2267</v>
      </c>
    </row>
    <row r="5180" spans="1:4" x14ac:dyDescent="0.2">
      <c r="B5180" t="str">
        <f>IF(B5175="","",B5175+1)</f>
        <v/>
      </c>
      <c r="C5180">
        <f>1+C5179</f>
        <v>3</v>
      </c>
      <c r="D5180">
        <v>2270</v>
      </c>
    </row>
    <row r="5181" spans="1:4" x14ac:dyDescent="0.2">
      <c r="A5181">
        <v>458</v>
      </c>
      <c r="B5181" s="1" t="str">
        <f>IF(B5176="","",B5176+1)</f>
        <v/>
      </c>
      <c r="C5181">
        <v>1</v>
      </c>
      <c r="D5181">
        <v>2271</v>
      </c>
    </row>
    <row r="5182" spans="1:4" x14ac:dyDescent="0.2">
      <c r="A5182" t="s">
        <v>1349</v>
      </c>
      <c r="B5182" t="str">
        <f>IF(B5177="","",B5177+1)</f>
        <v/>
      </c>
      <c r="C5182">
        <f>1+C5181</f>
        <v>2</v>
      </c>
      <c r="D5182">
        <v>2272</v>
      </c>
    </row>
    <row r="5183" spans="1:4" x14ac:dyDescent="0.2">
      <c r="B5183" t="str">
        <f>IF(B5178="","",B5178+1)</f>
        <v/>
      </c>
      <c r="C5183">
        <f>1+C5182</f>
        <v>3</v>
      </c>
      <c r="D5183">
        <v>2275</v>
      </c>
    </row>
    <row r="5184" spans="1:4" x14ac:dyDescent="0.2">
      <c r="A5184">
        <v>459</v>
      </c>
      <c r="B5184" s="1" t="str">
        <f>IF(B5179="","",B5179+1)</f>
        <v/>
      </c>
      <c r="C5184">
        <v>1</v>
      </c>
      <c r="D5184">
        <v>2276</v>
      </c>
    </row>
    <row r="5185" spans="1:4" x14ac:dyDescent="0.2">
      <c r="A5185" t="s">
        <v>1351</v>
      </c>
      <c r="B5185" t="str">
        <f>IF(B5180="","",B5180+1)</f>
        <v/>
      </c>
      <c r="C5185">
        <f>1+C5184</f>
        <v>2</v>
      </c>
      <c r="D5185">
        <v>2277</v>
      </c>
    </row>
    <row r="5186" spans="1:4" x14ac:dyDescent="0.2">
      <c r="B5186" t="str">
        <f>IF(B5181="","",B5181+1)</f>
        <v/>
      </c>
      <c r="C5186">
        <f>1+C5185</f>
        <v>3</v>
      </c>
      <c r="D5186">
        <v>2280</v>
      </c>
    </row>
    <row r="5187" spans="1:4" x14ac:dyDescent="0.2">
      <c r="A5187">
        <v>460</v>
      </c>
      <c r="B5187" s="1" t="str">
        <f>IF(B5182="","",B5182+1)</f>
        <v/>
      </c>
      <c r="C5187">
        <v>1</v>
      </c>
      <c r="D5187">
        <v>2281</v>
      </c>
    </row>
    <row r="5188" spans="1:4" x14ac:dyDescent="0.2">
      <c r="A5188" t="s">
        <v>1354</v>
      </c>
      <c r="B5188" t="str">
        <f>IF(B5183="","",B5183+1)</f>
        <v/>
      </c>
      <c r="C5188">
        <f>1+C5187</f>
        <v>2</v>
      </c>
      <c r="D5188">
        <v>2282</v>
      </c>
    </row>
    <row r="5189" spans="1:4" x14ac:dyDescent="0.2">
      <c r="B5189" t="str">
        <f>IF(B5184="","",B5184+1)</f>
        <v/>
      </c>
      <c r="C5189">
        <f>1+C5188</f>
        <v>3</v>
      </c>
      <c r="D5189">
        <v>2285</v>
      </c>
    </row>
    <row r="5190" spans="1:4" x14ac:dyDescent="0.2">
      <c r="A5190">
        <v>461</v>
      </c>
      <c r="B5190" s="1" t="str">
        <f>IF(B5185="","",B5185+1)</f>
        <v/>
      </c>
      <c r="C5190">
        <v>1</v>
      </c>
      <c r="D5190">
        <v>2286</v>
      </c>
    </row>
    <row r="5191" spans="1:4" x14ac:dyDescent="0.2">
      <c r="A5191" t="s">
        <v>1357</v>
      </c>
      <c r="B5191" t="str">
        <f>IF(B5186="","",B5186+1)</f>
        <v/>
      </c>
      <c r="C5191">
        <f>1+C5190</f>
        <v>2</v>
      </c>
      <c r="D5191">
        <v>2287</v>
      </c>
    </row>
    <row r="5192" spans="1:4" x14ac:dyDescent="0.2">
      <c r="B5192" t="str">
        <f>IF(B5187="","",B5187+1)</f>
        <v/>
      </c>
      <c r="C5192">
        <f>1+C5191</f>
        <v>3</v>
      </c>
      <c r="D5192">
        <v>2290</v>
      </c>
    </row>
    <row r="5193" spans="1:4" x14ac:dyDescent="0.2">
      <c r="A5193">
        <v>462</v>
      </c>
      <c r="B5193" s="1" t="str">
        <f>IF(B5188="","",B5188+1)</f>
        <v/>
      </c>
      <c r="C5193">
        <v>1</v>
      </c>
      <c r="D5193">
        <v>2291</v>
      </c>
    </row>
    <row r="5194" spans="1:4" x14ac:dyDescent="0.2">
      <c r="A5194" t="s">
        <v>1360</v>
      </c>
      <c r="B5194" t="str">
        <f>IF(B5189="","",B5189+1)</f>
        <v/>
      </c>
      <c r="C5194">
        <f>1+C5193</f>
        <v>2</v>
      </c>
      <c r="D5194">
        <v>2292</v>
      </c>
    </row>
    <row r="5195" spans="1:4" x14ac:dyDescent="0.2">
      <c r="B5195" t="str">
        <f>IF(B5190="","",B5190+1)</f>
        <v/>
      </c>
      <c r="C5195">
        <f>1+C5194</f>
        <v>3</v>
      </c>
      <c r="D5195">
        <v>2295</v>
      </c>
    </row>
    <row r="5196" spans="1:4" x14ac:dyDescent="0.2">
      <c r="A5196">
        <v>463</v>
      </c>
      <c r="B5196" s="1" t="str">
        <f>IF(B5191="","",B5191+1)</f>
        <v/>
      </c>
      <c r="C5196">
        <v>1</v>
      </c>
      <c r="D5196">
        <v>2296</v>
      </c>
    </row>
    <row r="5197" spans="1:4" x14ac:dyDescent="0.2">
      <c r="A5197" t="s">
        <v>1363</v>
      </c>
      <c r="B5197" t="str">
        <f>IF(B5192="","",B5192+1)</f>
        <v/>
      </c>
      <c r="C5197">
        <f>1+C5196</f>
        <v>2</v>
      </c>
      <c r="D5197">
        <v>2297</v>
      </c>
    </row>
    <row r="5198" spans="1:4" x14ac:dyDescent="0.2">
      <c r="B5198" t="str">
        <f>IF(B5193="","",B5193+1)</f>
        <v/>
      </c>
      <c r="C5198">
        <f>1+C5197</f>
        <v>3</v>
      </c>
      <c r="D5198">
        <v>2300</v>
      </c>
    </row>
    <row r="5199" spans="1:4" x14ac:dyDescent="0.2">
      <c r="A5199">
        <v>464</v>
      </c>
      <c r="B5199" s="1" t="str">
        <f>IF(B5194="","",B5194+1)</f>
        <v/>
      </c>
      <c r="C5199">
        <v>1</v>
      </c>
      <c r="D5199">
        <v>2301</v>
      </c>
    </row>
    <row r="5200" spans="1:4" x14ac:dyDescent="0.2">
      <c r="A5200" t="s">
        <v>1366</v>
      </c>
      <c r="B5200" t="str">
        <f>IF(B5195="","",B5195+1)</f>
        <v/>
      </c>
      <c r="C5200">
        <f>1+C5199</f>
        <v>2</v>
      </c>
      <c r="D5200">
        <v>2302</v>
      </c>
    </row>
    <row r="5201" spans="1:4" x14ac:dyDescent="0.2">
      <c r="B5201" t="str">
        <f>IF(B5196="","",B5196+1)</f>
        <v/>
      </c>
      <c r="C5201">
        <f>1+C5200</f>
        <v>3</v>
      </c>
      <c r="D5201">
        <v>2305</v>
      </c>
    </row>
    <row r="5202" spans="1:4" x14ac:dyDescent="0.2">
      <c r="A5202">
        <v>465</v>
      </c>
      <c r="B5202" s="1" t="str">
        <f>IF(B5197="","",B5197+1)</f>
        <v/>
      </c>
      <c r="C5202">
        <v>1</v>
      </c>
      <c r="D5202">
        <v>2306</v>
      </c>
    </row>
    <row r="5203" spans="1:4" x14ac:dyDescent="0.2">
      <c r="A5203" t="s">
        <v>1369</v>
      </c>
      <c r="B5203" t="str">
        <f>IF(B5198="","",B5198+1)</f>
        <v/>
      </c>
      <c r="C5203">
        <f>1+C5202</f>
        <v>2</v>
      </c>
      <c r="D5203">
        <v>2307</v>
      </c>
    </row>
    <row r="5204" spans="1:4" x14ac:dyDescent="0.2">
      <c r="B5204" t="str">
        <f>IF(B5199="","",B5199+1)</f>
        <v/>
      </c>
      <c r="C5204">
        <f>1+C5203</f>
        <v>3</v>
      </c>
      <c r="D5204">
        <v>2310</v>
      </c>
    </row>
    <row r="5205" spans="1:4" x14ac:dyDescent="0.2">
      <c r="A5205">
        <v>466</v>
      </c>
      <c r="B5205" s="1" t="str">
        <f>IF(B5200="","",B5200+1)</f>
        <v/>
      </c>
      <c r="C5205">
        <v>1</v>
      </c>
      <c r="D5205">
        <v>2311</v>
      </c>
    </row>
    <row r="5206" spans="1:4" x14ac:dyDescent="0.2">
      <c r="A5206" t="s">
        <v>1372</v>
      </c>
      <c r="B5206" t="str">
        <f>IF(B5201="","",B5201+1)</f>
        <v/>
      </c>
      <c r="C5206">
        <f>1+C5205</f>
        <v>2</v>
      </c>
      <c r="D5206">
        <v>2312</v>
      </c>
    </row>
    <row r="5207" spans="1:4" x14ac:dyDescent="0.2">
      <c r="B5207" t="str">
        <f>IF(B5202="","",B5202+1)</f>
        <v/>
      </c>
      <c r="C5207">
        <f>1+C5206</f>
        <v>3</v>
      </c>
      <c r="D5207">
        <v>2315</v>
      </c>
    </row>
    <row r="5208" spans="1:4" x14ac:dyDescent="0.2">
      <c r="A5208">
        <v>467</v>
      </c>
      <c r="B5208" s="1" t="str">
        <f>IF(B5203="","",B5203+1)</f>
        <v/>
      </c>
      <c r="C5208">
        <v>1</v>
      </c>
      <c r="D5208">
        <v>2316</v>
      </c>
    </row>
    <row r="5209" spans="1:4" x14ac:dyDescent="0.2">
      <c r="A5209" t="s">
        <v>1375</v>
      </c>
      <c r="B5209" t="str">
        <f>IF(B5204="","",B5204+1)</f>
        <v/>
      </c>
      <c r="C5209">
        <f>1+C5208</f>
        <v>2</v>
      </c>
      <c r="D5209">
        <v>2317</v>
      </c>
    </row>
    <row r="5210" spans="1:4" x14ac:dyDescent="0.2">
      <c r="B5210" t="str">
        <f>IF(B5205="","",B5205+1)</f>
        <v/>
      </c>
      <c r="C5210">
        <f>1+C5209</f>
        <v>3</v>
      </c>
      <c r="D5210">
        <v>2320</v>
      </c>
    </row>
    <row r="5211" spans="1:4" x14ac:dyDescent="0.2">
      <c r="A5211">
        <v>468</v>
      </c>
      <c r="B5211" s="1" t="str">
        <f>IF(B5206="","",B5206+1)</f>
        <v/>
      </c>
      <c r="C5211">
        <v>1</v>
      </c>
      <c r="D5211">
        <v>2321</v>
      </c>
    </row>
    <row r="5212" spans="1:4" x14ac:dyDescent="0.2">
      <c r="A5212" t="s">
        <v>1378</v>
      </c>
      <c r="B5212" t="str">
        <f>IF(B5207="","",B5207+1)</f>
        <v/>
      </c>
      <c r="C5212">
        <f>1+C5211</f>
        <v>2</v>
      </c>
      <c r="D5212">
        <v>2322</v>
      </c>
    </row>
    <row r="5213" spans="1:4" x14ac:dyDescent="0.2">
      <c r="B5213" t="str">
        <f>IF(B5208="","",B5208+1)</f>
        <v/>
      </c>
      <c r="C5213">
        <f>1+C5212</f>
        <v>3</v>
      </c>
      <c r="D5213">
        <v>2325</v>
      </c>
    </row>
    <row r="5214" spans="1:4" x14ac:dyDescent="0.2">
      <c r="A5214">
        <v>469</v>
      </c>
      <c r="B5214" s="1" t="str">
        <f>IF(B5209="","",B5209+1)</f>
        <v/>
      </c>
      <c r="C5214">
        <v>1</v>
      </c>
      <c r="D5214">
        <v>2326</v>
      </c>
    </row>
    <row r="5215" spans="1:4" x14ac:dyDescent="0.2">
      <c r="A5215" t="s">
        <v>1381</v>
      </c>
      <c r="B5215" t="str">
        <f>IF(B5210="","",B5210+1)</f>
        <v/>
      </c>
      <c r="C5215">
        <f>1+C5214</f>
        <v>2</v>
      </c>
      <c r="D5215">
        <v>2327</v>
      </c>
    </row>
    <row r="5216" spans="1:4" x14ac:dyDescent="0.2">
      <c r="B5216" t="str">
        <f>IF(B5211="","",B5211+1)</f>
        <v/>
      </c>
      <c r="C5216">
        <f>1+C5215</f>
        <v>3</v>
      </c>
      <c r="D5216">
        <v>2330</v>
      </c>
    </row>
    <row r="5217" spans="1:4" x14ac:dyDescent="0.2">
      <c r="A5217">
        <v>470</v>
      </c>
      <c r="B5217" s="1" t="str">
        <f>IF(B5212="","",B5212+1)</f>
        <v/>
      </c>
      <c r="C5217">
        <v>1</v>
      </c>
      <c r="D5217">
        <v>2331</v>
      </c>
    </row>
    <row r="5218" spans="1:4" x14ac:dyDescent="0.2">
      <c r="A5218" t="s">
        <v>1384</v>
      </c>
      <c r="B5218" t="str">
        <f>IF(B5213="","",B5213+1)</f>
        <v/>
      </c>
      <c r="C5218">
        <f>1+C5217</f>
        <v>2</v>
      </c>
      <c r="D5218">
        <v>2332</v>
      </c>
    </row>
    <row r="5219" spans="1:4" x14ac:dyDescent="0.2">
      <c r="B5219" t="str">
        <f>IF(B5214="","",B5214+1)</f>
        <v/>
      </c>
      <c r="C5219">
        <f>1+C5218</f>
        <v>3</v>
      </c>
      <c r="D5219">
        <v>2335</v>
      </c>
    </row>
    <row r="5220" spans="1:4" x14ac:dyDescent="0.2">
      <c r="A5220">
        <v>471</v>
      </c>
      <c r="B5220" s="1" t="str">
        <f>IF(B5215="","",B5215+1)</f>
        <v/>
      </c>
      <c r="C5220">
        <v>1</v>
      </c>
      <c r="D5220">
        <v>2336</v>
      </c>
    </row>
    <row r="5221" spans="1:4" x14ac:dyDescent="0.2">
      <c r="A5221" t="s">
        <v>1387</v>
      </c>
      <c r="B5221" t="str">
        <f>IF(B5216="","",B5216+1)</f>
        <v/>
      </c>
      <c r="C5221">
        <f>1+C5220</f>
        <v>2</v>
      </c>
      <c r="D5221">
        <v>2337</v>
      </c>
    </row>
    <row r="5222" spans="1:4" x14ac:dyDescent="0.2">
      <c r="B5222" t="str">
        <f>IF(B5217="","",B5217+1)</f>
        <v/>
      </c>
      <c r="C5222">
        <f>1+C5221</f>
        <v>3</v>
      </c>
      <c r="D5222">
        <v>2340</v>
      </c>
    </row>
    <row r="5223" spans="1:4" x14ac:dyDescent="0.2">
      <c r="A5223">
        <v>472</v>
      </c>
      <c r="B5223" s="1" t="str">
        <f>IF(B5218="","",B5218+1)</f>
        <v/>
      </c>
      <c r="C5223">
        <v>1</v>
      </c>
      <c r="D5223">
        <v>2341</v>
      </c>
    </row>
    <row r="5224" spans="1:4" x14ac:dyDescent="0.2">
      <c r="A5224" t="s">
        <v>1390</v>
      </c>
      <c r="B5224" t="str">
        <f>IF(B5219="","",B5219+1)</f>
        <v/>
      </c>
      <c r="C5224">
        <f>1+C5223</f>
        <v>2</v>
      </c>
      <c r="D5224">
        <v>2342</v>
      </c>
    </row>
    <row r="5225" spans="1:4" x14ac:dyDescent="0.2">
      <c r="B5225" t="str">
        <f>IF(B5220="","",B5220+1)</f>
        <v/>
      </c>
      <c r="C5225">
        <f>1+C5224</f>
        <v>3</v>
      </c>
      <c r="D5225">
        <v>2345</v>
      </c>
    </row>
    <row r="5226" spans="1:4" x14ac:dyDescent="0.2">
      <c r="A5226">
        <v>473</v>
      </c>
      <c r="B5226" s="1" t="str">
        <f>IF(B5221="","",B5221+1)</f>
        <v/>
      </c>
      <c r="C5226">
        <v>1</v>
      </c>
      <c r="D5226">
        <v>2346</v>
      </c>
    </row>
    <row r="5227" spans="1:4" x14ac:dyDescent="0.2">
      <c r="A5227" t="s">
        <v>1393</v>
      </c>
      <c r="B5227" t="str">
        <f>IF(B5222="","",B5222+1)</f>
        <v/>
      </c>
      <c r="C5227">
        <f>1+C5226</f>
        <v>2</v>
      </c>
      <c r="D5227">
        <v>2347</v>
      </c>
    </row>
    <row r="5228" spans="1:4" x14ac:dyDescent="0.2">
      <c r="B5228" t="str">
        <f>IF(B5223="","",B5223+1)</f>
        <v/>
      </c>
      <c r="C5228">
        <f>1+C5227</f>
        <v>3</v>
      </c>
      <c r="D5228">
        <v>2350</v>
      </c>
    </row>
    <row r="5229" spans="1:4" x14ac:dyDescent="0.2">
      <c r="A5229">
        <v>474</v>
      </c>
      <c r="B5229" s="1" t="str">
        <f>IF(B5224="","",B5224+1)</f>
        <v/>
      </c>
      <c r="C5229">
        <v>1</v>
      </c>
      <c r="D5229">
        <v>2351</v>
      </c>
    </row>
    <row r="5230" spans="1:4" x14ac:dyDescent="0.2">
      <c r="A5230" t="s">
        <v>1396</v>
      </c>
      <c r="B5230" t="str">
        <f>IF(B5225="","",B5225+1)</f>
        <v/>
      </c>
      <c r="C5230">
        <f>1+C5229</f>
        <v>2</v>
      </c>
      <c r="D5230">
        <v>2352</v>
      </c>
    </row>
    <row r="5231" spans="1:4" x14ac:dyDescent="0.2">
      <c r="B5231" t="str">
        <f>IF(B5226="","",B5226+1)</f>
        <v/>
      </c>
      <c r="C5231">
        <f>1+C5230</f>
        <v>3</v>
      </c>
      <c r="D5231">
        <v>2355</v>
      </c>
    </row>
    <row r="5232" spans="1:4" x14ac:dyDescent="0.2">
      <c r="A5232">
        <v>475</v>
      </c>
      <c r="B5232" s="1" t="str">
        <f>IF(B5227="","",B5227+1)</f>
        <v/>
      </c>
      <c r="C5232">
        <v>1</v>
      </c>
      <c r="D5232">
        <v>2356</v>
      </c>
    </row>
    <row r="5233" spans="1:4" x14ac:dyDescent="0.2">
      <c r="A5233" t="s">
        <v>1399</v>
      </c>
      <c r="B5233" t="str">
        <f>IF(B5228="","",B5228+1)</f>
        <v/>
      </c>
      <c r="C5233">
        <f>1+C5232</f>
        <v>2</v>
      </c>
      <c r="D5233">
        <v>2357</v>
      </c>
    </row>
    <row r="5234" spans="1:4" x14ac:dyDescent="0.2">
      <c r="B5234" t="str">
        <f>IF(B5229="","",B5229+1)</f>
        <v/>
      </c>
      <c r="C5234">
        <f>1+C5233</f>
        <v>3</v>
      </c>
      <c r="D5234">
        <v>2360</v>
      </c>
    </row>
    <row r="5235" spans="1:4" x14ac:dyDescent="0.2">
      <c r="A5235">
        <v>476</v>
      </c>
      <c r="B5235" s="1" t="str">
        <f>IF(B5230="","",B5230+1)</f>
        <v/>
      </c>
      <c r="C5235">
        <v>1</v>
      </c>
      <c r="D5235">
        <v>2361</v>
      </c>
    </row>
    <row r="5236" spans="1:4" x14ac:dyDescent="0.2">
      <c r="A5236" t="s">
        <v>1402</v>
      </c>
      <c r="B5236" t="str">
        <f>IF(B5231="","",B5231+1)</f>
        <v/>
      </c>
      <c r="C5236">
        <f>1+C5235</f>
        <v>2</v>
      </c>
      <c r="D5236">
        <v>2362</v>
      </c>
    </row>
    <row r="5237" spans="1:4" x14ac:dyDescent="0.2">
      <c r="B5237" t="str">
        <f>IF(B5232="","",B5232+1)</f>
        <v/>
      </c>
      <c r="C5237">
        <f>1+C5236</f>
        <v>3</v>
      </c>
      <c r="D5237">
        <v>2365</v>
      </c>
    </row>
    <row r="5238" spans="1:4" x14ac:dyDescent="0.2">
      <c r="A5238">
        <v>477</v>
      </c>
      <c r="B5238" s="1" t="str">
        <f>IF(B5233="","",B5233+1)</f>
        <v/>
      </c>
      <c r="C5238">
        <v>1</v>
      </c>
      <c r="D5238">
        <v>2366</v>
      </c>
    </row>
    <row r="5239" spans="1:4" x14ac:dyDescent="0.2">
      <c r="A5239" t="s">
        <v>1405</v>
      </c>
      <c r="B5239" t="str">
        <f>IF(B5234="","",B5234+1)</f>
        <v/>
      </c>
      <c r="C5239">
        <f>1+C5238</f>
        <v>2</v>
      </c>
      <c r="D5239">
        <v>2367</v>
      </c>
    </row>
    <row r="5240" spans="1:4" x14ac:dyDescent="0.2">
      <c r="B5240" t="str">
        <f>IF(B5235="","",B5235+1)</f>
        <v/>
      </c>
      <c r="C5240">
        <f>1+C5239</f>
        <v>3</v>
      </c>
      <c r="D5240">
        <v>2370</v>
      </c>
    </row>
    <row r="5241" spans="1:4" x14ac:dyDescent="0.2">
      <c r="A5241">
        <v>478</v>
      </c>
      <c r="B5241" s="1" t="str">
        <f>IF(B5236="","",B5236+1)</f>
        <v/>
      </c>
      <c r="C5241">
        <v>1</v>
      </c>
      <c r="D5241">
        <v>2371</v>
      </c>
    </row>
    <row r="5242" spans="1:4" x14ac:dyDescent="0.2">
      <c r="A5242" t="s">
        <v>1408</v>
      </c>
      <c r="B5242" t="str">
        <f>IF(B5237="","",B5237+1)</f>
        <v/>
      </c>
      <c r="C5242">
        <f>1+C5241</f>
        <v>2</v>
      </c>
      <c r="D5242">
        <v>2372</v>
      </c>
    </row>
    <row r="5243" spans="1:4" x14ac:dyDescent="0.2">
      <c r="B5243" t="str">
        <f>IF(B5238="","",B5238+1)</f>
        <v/>
      </c>
      <c r="C5243">
        <f>1+C5242</f>
        <v>3</v>
      </c>
      <c r="D5243">
        <v>2375</v>
      </c>
    </row>
    <row r="5244" spans="1:4" x14ac:dyDescent="0.2">
      <c r="A5244">
        <v>479</v>
      </c>
      <c r="B5244" s="1" t="str">
        <f>IF(B5239="","",B5239+1)</f>
        <v/>
      </c>
      <c r="C5244">
        <v>1</v>
      </c>
      <c r="D5244">
        <v>2376</v>
      </c>
    </row>
    <row r="5245" spans="1:4" x14ac:dyDescent="0.2">
      <c r="A5245" t="s">
        <v>1411</v>
      </c>
      <c r="B5245" t="str">
        <f>IF(B5240="","",B5240+1)</f>
        <v/>
      </c>
      <c r="C5245">
        <f>1+C5244</f>
        <v>2</v>
      </c>
      <c r="D5245">
        <v>2377</v>
      </c>
    </row>
    <row r="5246" spans="1:4" x14ac:dyDescent="0.2">
      <c r="B5246" t="str">
        <f>IF(B5241="","",B5241+1)</f>
        <v/>
      </c>
      <c r="C5246">
        <f>1+C5245</f>
        <v>3</v>
      </c>
      <c r="D5246">
        <v>2380</v>
      </c>
    </row>
    <row r="5247" spans="1:4" x14ac:dyDescent="0.2">
      <c r="A5247">
        <v>480</v>
      </c>
      <c r="B5247" s="1" t="str">
        <f>IF(B5242="","",B5242+1)</f>
        <v/>
      </c>
      <c r="C5247">
        <v>1</v>
      </c>
      <c r="D5247">
        <v>2381</v>
      </c>
    </row>
    <row r="5248" spans="1:4" x14ac:dyDescent="0.2">
      <c r="A5248" t="s">
        <v>1414</v>
      </c>
      <c r="B5248" t="str">
        <f>IF(B5243="","",B5243+1)</f>
        <v/>
      </c>
      <c r="C5248">
        <f>1+C5247</f>
        <v>2</v>
      </c>
      <c r="D5248">
        <v>2382</v>
      </c>
    </row>
    <row r="5249" spans="1:4" x14ac:dyDescent="0.2">
      <c r="B5249" t="str">
        <f>IF(B5244="","",B5244+1)</f>
        <v/>
      </c>
      <c r="C5249">
        <f>1+C5248</f>
        <v>3</v>
      </c>
      <c r="D5249">
        <v>2385</v>
      </c>
    </row>
    <row r="5250" spans="1:4" x14ac:dyDescent="0.2">
      <c r="A5250">
        <v>481</v>
      </c>
      <c r="B5250" s="1" t="str">
        <f>IF(B5245="","",B5245+1)</f>
        <v/>
      </c>
      <c r="C5250">
        <v>1</v>
      </c>
      <c r="D5250">
        <v>2386</v>
      </c>
    </row>
    <row r="5251" spans="1:4" x14ac:dyDescent="0.2">
      <c r="A5251" t="s">
        <v>1417</v>
      </c>
      <c r="B5251" t="str">
        <f>IF(B5246="","",B5246+1)</f>
        <v/>
      </c>
      <c r="C5251">
        <f>1+C5250</f>
        <v>2</v>
      </c>
      <c r="D5251">
        <v>2387</v>
      </c>
    </row>
    <row r="5252" spans="1:4" x14ac:dyDescent="0.2">
      <c r="B5252" t="str">
        <f>IF(B5247="","",B5247+1)</f>
        <v/>
      </c>
      <c r="C5252">
        <f>1+C5251</f>
        <v>3</v>
      </c>
      <c r="D5252">
        <v>2390</v>
      </c>
    </row>
    <row r="5253" spans="1:4" x14ac:dyDescent="0.2">
      <c r="A5253">
        <v>482</v>
      </c>
      <c r="B5253" s="1" t="str">
        <f>IF(B5248="","",B5248+1)</f>
        <v/>
      </c>
      <c r="C5253">
        <v>1</v>
      </c>
      <c r="D5253">
        <v>2391</v>
      </c>
    </row>
    <row r="5254" spans="1:4" x14ac:dyDescent="0.2">
      <c r="A5254" t="s">
        <v>1420</v>
      </c>
      <c r="B5254" t="str">
        <f>IF(B5249="","",B5249+1)</f>
        <v/>
      </c>
      <c r="C5254">
        <f>1+C5253</f>
        <v>2</v>
      </c>
      <c r="D5254">
        <v>2392</v>
      </c>
    </row>
    <row r="5255" spans="1:4" x14ac:dyDescent="0.2">
      <c r="B5255" t="str">
        <f>IF(B5250="","",B5250+1)</f>
        <v/>
      </c>
      <c r="C5255">
        <f>1+C5254</f>
        <v>3</v>
      </c>
      <c r="D5255">
        <v>2395</v>
      </c>
    </row>
    <row r="5256" spans="1:4" x14ac:dyDescent="0.2">
      <c r="A5256">
        <v>483</v>
      </c>
      <c r="B5256" s="1" t="str">
        <f>IF(B5251="","",B5251+1)</f>
        <v/>
      </c>
      <c r="C5256">
        <v>1</v>
      </c>
      <c r="D5256">
        <v>2396</v>
      </c>
    </row>
    <row r="5257" spans="1:4" x14ac:dyDescent="0.2">
      <c r="A5257" t="s">
        <v>1423</v>
      </c>
      <c r="B5257" t="str">
        <f>IF(B5252="","",B5252+1)</f>
        <v/>
      </c>
      <c r="C5257">
        <f>1+C5256</f>
        <v>2</v>
      </c>
      <c r="D5257">
        <v>2397</v>
      </c>
    </row>
    <row r="5258" spans="1:4" x14ac:dyDescent="0.2">
      <c r="B5258" t="str">
        <f>IF(B5253="","",B5253+1)</f>
        <v/>
      </c>
      <c r="C5258">
        <f>1+C5257</f>
        <v>3</v>
      </c>
      <c r="D5258">
        <v>2400</v>
      </c>
    </row>
    <row r="5259" spans="1:4" x14ac:dyDescent="0.2">
      <c r="A5259">
        <v>484</v>
      </c>
      <c r="B5259" s="1" t="str">
        <f>IF(B5254="","",B5254+1)</f>
        <v/>
      </c>
      <c r="C5259">
        <v>1</v>
      </c>
      <c r="D5259">
        <v>2401</v>
      </c>
    </row>
    <row r="5260" spans="1:4" x14ac:dyDescent="0.2">
      <c r="A5260" t="s">
        <v>1426</v>
      </c>
      <c r="B5260" t="str">
        <f>IF(B5255="","",B5255+1)</f>
        <v/>
      </c>
      <c r="C5260">
        <f>1+C5259</f>
        <v>2</v>
      </c>
      <c r="D5260">
        <v>2402</v>
      </c>
    </row>
    <row r="5261" spans="1:4" x14ac:dyDescent="0.2">
      <c r="B5261" t="str">
        <f>IF(B5256="","",B5256+1)</f>
        <v/>
      </c>
      <c r="C5261">
        <f>1+C5260</f>
        <v>3</v>
      </c>
      <c r="D5261">
        <v>2405</v>
      </c>
    </row>
    <row r="5262" spans="1:4" x14ac:dyDescent="0.2">
      <c r="A5262">
        <v>485</v>
      </c>
      <c r="B5262" s="1" t="str">
        <f>IF(B5257="","",B5257+1)</f>
        <v/>
      </c>
      <c r="C5262">
        <v>1</v>
      </c>
      <c r="D5262">
        <v>2406</v>
      </c>
    </row>
    <row r="5263" spans="1:4" x14ac:dyDescent="0.2">
      <c r="A5263" t="s">
        <v>1429</v>
      </c>
      <c r="B5263" t="str">
        <f>IF(B5258="","",B5258+1)</f>
        <v/>
      </c>
      <c r="C5263">
        <f>1+C5262</f>
        <v>2</v>
      </c>
      <c r="D5263">
        <v>2407</v>
      </c>
    </row>
    <row r="5264" spans="1:4" x14ac:dyDescent="0.2">
      <c r="B5264" t="str">
        <f>IF(B5259="","",B5259+1)</f>
        <v/>
      </c>
      <c r="C5264">
        <f>1+C5263</f>
        <v>3</v>
      </c>
      <c r="D5264">
        <v>2410</v>
      </c>
    </row>
    <row r="5265" spans="1:4" x14ac:dyDescent="0.2">
      <c r="A5265">
        <v>486</v>
      </c>
      <c r="B5265" s="1" t="str">
        <f>IF(B5260="","",B5260+1)</f>
        <v/>
      </c>
      <c r="C5265">
        <v>1</v>
      </c>
      <c r="D5265">
        <v>2411</v>
      </c>
    </row>
    <row r="5266" spans="1:4" x14ac:dyDescent="0.2">
      <c r="A5266" t="s">
        <v>1432</v>
      </c>
      <c r="B5266" t="str">
        <f>IF(B5261="","",B5261+1)</f>
        <v/>
      </c>
      <c r="C5266">
        <f>1+C5265</f>
        <v>2</v>
      </c>
      <c r="D5266">
        <v>2412</v>
      </c>
    </row>
    <row r="5267" spans="1:4" x14ac:dyDescent="0.2">
      <c r="B5267" t="str">
        <f>IF(B5262="","",B5262+1)</f>
        <v/>
      </c>
      <c r="C5267">
        <f>1+C5266</f>
        <v>3</v>
      </c>
      <c r="D5267">
        <v>2415</v>
      </c>
    </row>
    <row r="5268" spans="1:4" x14ac:dyDescent="0.2">
      <c r="A5268">
        <v>487</v>
      </c>
      <c r="B5268" s="1" t="str">
        <f>IF(B5263="","",B5263+1)</f>
        <v/>
      </c>
      <c r="C5268">
        <v>1</v>
      </c>
      <c r="D5268">
        <v>2416</v>
      </c>
    </row>
    <row r="5269" spans="1:4" x14ac:dyDescent="0.2">
      <c r="A5269" t="s">
        <v>1435</v>
      </c>
      <c r="B5269" t="str">
        <f>IF(B5264="","",B5264+1)</f>
        <v/>
      </c>
      <c r="C5269">
        <f>1+C5268</f>
        <v>2</v>
      </c>
      <c r="D5269">
        <v>2417</v>
      </c>
    </row>
    <row r="5270" spans="1:4" x14ac:dyDescent="0.2">
      <c r="B5270" t="str">
        <f>IF(B5265="","",B5265+1)</f>
        <v/>
      </c>
      <c r="C5270">
        <f>1+C5269</f>
        <v>3</v>
      </c>
      <c r="D5270">
        <v>2420</v>
      </c>
    </row>
    <row r="5271" spans="1:4" x14ac:dyDescent="0.2">
      <c r="A5271">
        <v>488</v>
      </c>
      <c r="B5271" s="1" t="str">
        <f>IF(B5266="","",B5266+1)</f>
        <v/>
      </c>
      <c r="C5271">
        <v>1</v>
      </c>
      <c r="D5271">
        <v>2421</v>
      </c>
    </row>
    <row r="5272" spans="1:4" x14ac:dyDescent="0.2">
      <c r="A5272" t="s">
        <v>1438</v>
      </c>
      <c r="B5272" t="str">
        <f>IF(B5267="","",B5267+1)</f>
        <v/>
      </c>
      <c r="C5272">
        <f>1+C5271</f>
        <v>2</v>
      </c>
      <c r="D5272">
        <v>2422</v>
      </c>
    </row>
    <row r="5273" spans="1:4" x14ac:dyDescent="0.2">
      <c r="B5273" t="str">
        <f>IF(B5268="","",B5268+1)</f>
        <v/>
      </c>
      <c r="C5273">
        <f>1+C5272</f>
        <v>3</v>
      </c>
      <c r="D5273">
        <v>2425</v>
      </c>
    </row>
    <row r="5274" spans="1:4" x14ac:dyDescent="0.2">
      <c r="A5274">
        <v>489</v>
      </c>
      <c r="B5274" s="1" t="str">
        <f>IF(B5269="","",B5269+1)</f>
        <v/>
      </c>
      <c r="C5274">
        <v>1</v>
      </c>
      <c r="D5274">
        <v>2426</v>
      </c>
    </row>
    <row r="5275" spans="1:4" x14ac:dyDescent="0.2">
      <c r="A5275" t="s">
        <v>1441</v>
      </c>
      <c r="B5275" t="str">
        <f>IF(B5270="","",B5270+1)</f>
        <v/>
      </c>
      <c r="C5275">
        <f>1+C5274</f>
        <v>2</v>
      </c>
      <c r="D5275">
        <v>2427</v>
      </c>
    </row>
    <row r="5276" spans="1:4" x14ac:dyDescent="0.2">
      <c r="B5276" t="str">
        <f>IF(B5271="","",B5271+1)</f>
        <v/>
      </c>
      <c r="C5276">
        <f>1+C5275</f>
        <v>3</v>
      </c>
      <c r="D5276">
        <v>2430</v>
      </c>
    </row>
    <row r="5277" spans="1:4" x14ac:dyDescent="0.2">
      <c r="A5277">
        <v>490</v>
      </c>
      <c r="B5277" s="1" t="str">
        <f>IF(B5272="","",B5272+1)</f>
        <v/>
      </c>
      <c r="C5277">
        <v>1</v>
      </c>
      <c r="D5277">
        <v>2431</v>
      </c>
    </row>
    <row r="5278" spans="1:4" x14ac:dyDescent="0.2">
      <c r="A5278" t="s">
        <v>1444</v>
      </c>
      <c r="B5278" t="str">
        <f>IF(B5273="","",B5273+1)</f>
        <v/>
      </c>
      <c r="C5278">
        <f>1+C5277</f>
        <v>2</v>
      </c>
      <c r="D5278">
        <v>2432</v>
      </c>
    </row>
    <row r="5279" spans="1:4" x14ac:dyDescent="0.2">
      <c r="B5279" t="str">
        <f>IF(B5274="","",B5274+1)</f>
        <v/>
      </c>
      <c r="C5279">
        <f>1+C5278</f>
        <v>3</v>
      </c>
      <c r="D5279">
        <v>2435</v>
      </c>
    </row>
    <row r="5280" spans="1:4" x14ac:dyDescent="0.2">
      <c r="A5280">
        <v>491</v>
      </c>
      <c r="B5280" s="1" t="str">
        <f>IF(B5275="","",B5275+1)</f>
        <v/>
      </c>
      <c r="C5280">
        <v>1</v>
      </c>
      <c r="D5280">
        <v>2436</v>
      </c>
    </row>
    <row r="5281" spans="1:4" x14ac:dyDescent="0.2">
      <c r="A5281" t="s">
        <v>1447</v>
      </c>
      <c r="B5281" t="str">
        <f>IF(B5276="","",B5276+1)</f>
        <v/>
      </c>
      <c r="C5281">
        <f>1+C5280</f>
        <v>2</v>
      </c>
      <c r="D5281">
        <v>2437</v>
      </c>
    </row>
    <row r="5282" spans="1:4" x14ac:dyDescent="0.2">
      <c r="B5282" t="str">
        <f>IF(B5277="","",B5277+1)</f>
        <v/>
      </c>
      <c r="C5282">
        <f>1+C5281</f>
        <v>3</v>
      </c>
      <c r="D5282">
        <v>2440</v>
      </c>
    </row>
    <row r="5283" spans="1:4" x14ac:dyDescent="0.2">
      <c r="A5283">
        <v>492</v>
      </c>
      <c r="B5283" s="1" t="str">
        <f>IF(B5278="","",B5278+1)</f>
        <v/>
      </c>
      <c r="C5283">
        <v>1</v>
      </c>
      <c r="D5283">
        <v>2441</v>
      </c>
    </row>
    <row r="5284" spans="1:4" x14ac:dyDescent="0.2">
      <c r="A5284" t="s">
        <v>1450</v>
      </c>
      <c r="B5284" t="str">
        <f>IF(B5279="","",B5279+1)</f>
        <v/>
      </c>
      <c r="C5284">
        <f>1+C5283</f>
        <v>2</v>
      </c>
      <c r="D5284">
        <v>2442</v>
      </c>
    </row>
    <row r="5285" spans="1:4" x14ac:dyDescent="0.2">
      <c r="B5285" t="str">
        <f>IF(B5280="","",B5280+1)</f>
        <v/>
      </c>
      <c r="C5285">
        <f>1+C5284</f>
        <v>3</v>
      </c>
      <c r="D5285">
        <v>2445</v>
      </c>
    </row>
    <row r="5286" spans="1:4" x14ac:dyDescent="0.2">
      <c r="A5286">
        <v>493</v>
      </c>
      <c r="B5286" s="1" t="str">
        <f>IF(B5281="","",B5281+1)</f>
        <v/>
      </c>
      <c r="C5286">
        <v>1</v>
      </c>
      <c r="D5286">
        <v>2446</v>
      </c>
    </row>
    <row r="5287" spans="1:4" x14ac:dyDescent="0.2">
      <c r="A5287" t="s">
        <v>1453</v>
      </c>
      <c r="B5287" t="str">
        <f>IF(B5282="","",B5282+1)</f>
        <v/>
      </c>
      <c r="C5287">
        <f>1+C5286</f>
        <v>2</v>
      </c>
      <c r="D5287">
        <v>2447</v>
      </c>
    </row>
    <row r="5288" spans="1:4" x14ac:dyDescent="0.2">
      <c r="B5288" t="str">
        <f>IF(B5283="","",B5283+1)</f>
        <v/>
      </c>
      <c r="C5288">
        <f>1+C5287</f>
        <v>3</v>
      </c>
      <c r="D5288">
        <v>2450</v>
      </c>
    </row>
    <row r="5289" spans="1:4" x14ac:dyDescent="0.2">
      <c r="A5289">
        <v>494</v>
      </c>
      <c r="B5289" s="1" t="str">
        <f>IF(B5284="","",B5284+1)</f>
        <v/>
      </c>
      <c r="C5289">
        <v>1</v>
      </c>
      <c r="D5289">
        <v>2451</v>
      </c>
    </row>
    <row r="5290" spans="1:4" x14ac:dyDescent="0.2">
      <c r="A5290" t="s">
        <v>1456</v>
      </c>
      <c r="B5290" t="str">
        <f>IF(B5285="","",B5285+1)</f>
        <v/>
      </c>
      <c r="C5290">
        <f>1+C5289</f>
        <v>2</v>
      </c>
      <c r="D5290">
        <v>2452</v>
      </c>
    </row>
    <row r="5291" spans="1:4" x14ac:dyDescent="0.2">
      <c r="B5291" t="str">
        <f>IF(B5286="","",B5286+1)</f>
        <v/>
      </c>
      <c r="C5291">
        <f>1+C5290</f>
        <v>3</v>
      </c>
      <c r="D5291">
        <v>2455</v>
      </c>
    </row>
    <row r="5292" spans="1:4" x14ac:dyDescent="0.2">
      <c r="A5292">
        <v>495</v>
      </c>
      <c r="B5292" s="1" t="str">
        <f>IF(B5287="","",B5287+1)</f>
        <v/>
      </c>
      <c r="C5292">
        <v>1</v>
      </c>
      <c r="D5292">
        <v>2456</v>
      </c>
    </row>
    <row r="5293" spans="1:4" x14ac:dyDescent="0.2">
      <c r="A5293" t="s">
        <v>1459</v>
      </c>
      <c r="B5293" t="str">
        <f>IF(B5288="","",B5288+1)</f>
        <v/>
      </c>
      <c r="C5293">
        <f>1+C5292</f>
        <v>2</v>
      </c>
      <c r="D5293">
        <v>2457</v>
      </c>
    </row>
    <row r="5294" spans="1:4" x14ac:dyDescent="0.2">
      <c r="B5294" t="str">
        <f>IF(B5289="","",B5289+1)</f>
        <v/>
      </c>
      <c r="C5294">
        <f>1+C5293</f>
        <v>3</v>
      </c>
      <c r="D5294">
        <v>2460</v>
      </c>
    </row>
    <row r="5295" spans="1:4" x14ac:dyDescent="0.2">
      <c r="A5295">
        <v>496</v>
      </c>
      <c r="B5295" s="1" t="str">
        <f>IF(B5290="","",B5290+1)</f>
        <v/>
      </c>
      <c r="C5295">
        <v>1</v>
      </c>
      <c r="D5295">
        <v>2461</v>
      </c>
    </row>
    <row r="5296" spans="1:4" x14ac:dyDescent="0.2">
      <c r="A5296" t="s">
        <v>1462</v>
      </c>
      <c r="B5296" t="str">
        <f>IF(B5291="","",B5291+1)</f>
        <v/>
      </c>
      <c r="C5296">
        <f>1+C5295</f>
        <v>2</v>
      </c>
      <c r="D5296">
        <v>2462</v>
      </c>
    </row>
    <row r="5297" spans="1:4" x14ac:dyDescent="0.2">
      <c r="B5297" t="str">
        <f>IF(B5292="","",B5292+1)</f>
        <v/>
      </c>
      <c r="C5297">
        <f>1+C5296</f>
        <v>3</v>
      </c>
      <c r="D5297">
        <v>2465</v>
      </c>
    </row>
    <row r="5298" spans="1:4" x14ac:dyDescent="0.2">
      <c r="A5298">
        <v>497</v>
      </c>
      <c r="B5298" s="1" t="str">
        <f>IF(B5293="","",B5293+1)</f>
        <v/>
      </c>
      <c r="C5298">
        <v>1</v>
      </c>
      <c r="D5298">
        <v>2466</v>
      </c>
    </row>
    <row r="5299" spans="1:4" x14ac:dyDescent="0.2">
      <c r="A5299" t="s">
        <v>1465</v>
      </c>
      <c r="B5299" t="str">
        <f>IF(B5294="","",B5294+1)</f>
        <v/>
      </c>
      <c r="C5299">
        <f>1+C5298</f>
        <v>2</v>
      </c>
      <c r="D5299">
        <v>2467</v>
      </c>
    </row>
    <row r="5300" spans="1:4" x14ac:dyDescent="0.2">
      <c r="B5300" t="str">
        <f>IF(B5295="","",B5295+1)</f>
        <v/>
      </c>
      <c r="C5300">
        <f>1+C5299</f>
        <v>3</v>
      </c>
      <c r="D5300">
        <v>2470</v>
      </c>
    </row>
    <row r="5301" spans="1:4" x14ac:dyDescent="0.2">
      <c r="A5301">
        <v>498</v>
      </c>
      <c r="B5301" s="1" t="str">
        <f>IF(B5296="","",B5296+1)</f>
        <v/>
      </c>
      <c r="C5301">
        <v>1</v>
      </c>
      <c r="D5301">
        <v>2471</v>
      </c>
    </row>
    <row r="5302" spans="1:4" x14ac:dyDescent="0.2">
      <c r="A5302" t="s">
        <v>1468</v>
      </c>
      <c r="B5302" t="str">
        <f>IF(B5297="","",B5297+1)</f>
        <v/>
      </c>
      <c r="C5302">
        <f>1+C5301</f>
        <v>2</v>
      </c>
      <c r="D5302">
        <v>2472</v>
      </c>
    </row>
    <row r="5303" spans="1:4" x14ac:dyDescent="0.2">
      <c r="B5303" t="str">
        <f>IF(B5298="","",B5298+1)</f>
        <v/>
      </c>
      <c r="C5303">
        <f>1+C5302</f>
        <v>3</v>
      </c>
      <c r="D5303">
        <v>2475</v>
      </c>
    </row>
    <row r="5304" spans="1:4" x14ac:dyDescent="0.2">
      <c r="A5304">
        <v>499</v>
      </c>
      <c r="B5304" s="1" t="str">
        <f>IF(B5299="","",B5299+1)</f>
        <v/>
      </c>
      <c r="C5304">
        <v>1</v>
      </c>
      <c r="D5304">
        <v>2476</v>
      </c>
    </row>
    <row r="5305" spans="1:4" x14ac:dyDescent="0.2">
      <c r="A5305" t="s">
        <v>1471</v>
      </c>
      <c r="B5305" t="str">
        <f>IF(B5300="","",B5300+1)</f>
        <v/>
      </c>
      <c r="C5305">
        <f>1+C5304</f>
        <v>2</v>
      </c>
      <c r="D5305">
        <v>2477</v>
      </c>
    </row>
    <row r="5306" spans="1:4" x14ac:dyDescent="0.2">
      <c r="B5306" t="str">
        <f>IF(B5301="","",B5301+1)</f>
        <v/>
      </c>
      <c r="C5306">
        <f>1+C5305</f>
        <v>3</v>
      </c>
      <c r="D5306">
        <v>2480</v>
      </c>
    </row>
    <row r="5307" spans="1:4" x14ac:dyDescent="0.2">
      <c r="A5307">
        <v>500</v>
      </c>
      <c r="B5307" s="1" t="str">
        <f>IF(B5302="","",B5302+1)</f>
        <v/>
      </c>
      <c r="C5307">
        <v>1</v>
      </c>
      <c r="D5307">
        <v>2481</v>
      </c>
    </row>
    <row r="5308" spans="1:4" x14ac:dyDescent="0.2">
      <c r="A5308" t="s">
        <v>1474</v>
      </c>
      <c r="B5308" t="str">
        <f>IF(B5303="","",B5303+1)</f>
        <v/>
      </c>
      <c r="C5308">
        <f>1+C5307</f>
        <v>2</v>
      </c>
      <c r="D5308">
        <v>2482</v>
      </c>
    </row>
    <row r="5309" spans="1:4" x14ac:dyDescent="0.2">
      <c r="B5309" t="str">
        <f>IF(B5304="","",B5304+1)</f>
        <v/>
      </c>
      <c r="C5309">
        <f>1+C5308</f>
        <v>3</v>
      </c>
      <c r="D5309">
        <v>2485</v>
      </c>
    </row>
    <row r="5310" spans="1:4" x14ac:dyDescent="0.2">
      <c r="A5310">
        <v>501</v>
      </c>
      <c r="B5310" s="1" t="str">
        <f>IF(B5305="","",B5305+1)</f>
        <v/>
      </c>
      <c r="C5310">
        <v>1</v>
      </c>
      <c r="D5310">
        <v>2486</v>
      </c>
    </row>
    <row r="5311" spans="1:4" x14ac:dyDescent="0.2">
      <c r="A5311" t="s">
        <v>1477</v>
      </c>
      <c r="B5311" t="str">
        <f>IF(B5306="","",B5306+1)</f>
        <v/>
      </c>
      <c r="C5311">
        <f>1+C5310</f>
        <v>2</v>
      </c>
      <c r="D5311">
        <v>2487</v>
      </c>
    </row>
    <row r="5312" spans="1:4" x14ac:dyDescent="0.2">
      <c r="B5312" t="str">
        <f>IF(B5307="","",B5307+1)</f>
        <v/>
      </c>
      <c r="C5312">
        <f>1+C5311</f>
        <v>3</v>
      </c>
      <c r="D5312">
        <v>2490</v>
      </c>
    </row>
    <row r="5313" spans="1:4" x14ac:dyDescent="0.2">
      <c r="A5313">
        <v>502</v>
      </c>
      <c r="B5313" s="1" t="str">
        <f>IF(B5308="","",B5308+1)</f>
        <v/>
      </c>
      <c r="C5313">
        <v>1</v>
      </c>
      <c r="D5313">
        <v>2491</v>
      </c>
    </row>
    <row r="5314" spans="1:4" x14ac:dyDescent="0.2">
      <c r="A5314" t="s">
        <v>1480</v>
      </c>
      <c r="B5314" t="str">
        <f>IF(B5309="","",B5309+1)</f>
        <v/>
      </c>
      <c r="C5314">
        <f>1+C5313</f>
        <v>2</v>
      </c>
      <c r="D5314">
        <v>2492</v>
      </c>
    </row>
    <row r="5315" spans="1:4" x14ac:dyDescent="0.2">
      <c r="B5315" t="str">
        <f>IF(B5310="","",B5310+1)</f>
        <v/>
      </c>
      <c r="C5315">
        <f>1+C5314</f>
        <v>3</v>
      </c>
      <c r="D5315">
        <v>2495</v>
      </c>
    </row>
    <row r="5316" spans="1:4" x14ac:dyDescent="0.2">
      <c r="A5316">
        <v>503</v>
      </c>
      <c r="B5316" s="1" t="str">
        <f>IF(B5311="","",B5311+1)</f>
        <v/>
      </c>
      <c r="C5316">
        <v>1</v>
      </c>
      <c r="D5316">
        <v>2496</v>
      </c>
    </row>
    <row r="5317" spans="1:4" x14ac:dyDescent="0.2">
      <c r="A5317" t="s">
        <v>1483</v>
      </c>
      <c r="B5317" t="str">
        <f>IF(B5312="","",B5312+1)</f>
        <v/>
      </c>
      <c r="C5317">
        <f>1+C5316</f>
        <v>2</v>
      </c>
      <c r="D5317">
        <v>2497</v>
      </c>
    </row>
    <row r="5318" spans="1:4" x14ac:dyDescent="0.2">
      <c r="B5318" t="str">
        <f>IF(B5313="","",B5313+1)</f>
        <v/>
      </c>
      <c r="C5318">
        <f>1+C5317</f>
        <v>3</v>
      </c>
      <c r="D5318">
        <v>2500</v>
      </c>
    </row>
    <row r="5319" spans="1:4" x14ac:dyDescent="0.2">
      <c r="A5319">
        <v>504</v>
      </c>
      <c r="B5319" s="1" t="str">
        <f>IF(B5314="","",B5314+1)</f>
        <v/>
      </c>
      <c r="C5319">
        <v>1</v>
      </c>
      <c r="D5319">
        <v>2501</v>
      </c>
    </row>
    <row r="5320" spans="1:4" x14ac:dyDescent="0.2">
      <c r="A5320" t="s">
        <v>1486</v>
      </c>
      <c r="B5320" t="str">
        <f>IF(B5315="","",B5315+1)</f>
        <v/>
      </c>
      <c r="C5320">
        <f>1+C5319</f>
        <v>2</v>
      </c>
      <c r="D5320">
        <v>2502</v>
      </c>
    </row>
    <row r="5321" spans="1:4" x14ac:dyDescent="0.2">
      <c r="B5321" t="str">
        <f>IF(B5316="","",B5316+1)</f>
        <v/>
      </c>
      <c r="C5321">
        <f>1+C5320</f>
        <v>3</v>
      </c>
      <c r="D5321">
        <v>2505</v>
      </c>
    </row>
    <row r="5322" spans="1:4" x14ac:dyDescent="0.2">
      <c r="A5322">
        <v>505</v>
      </c>
      <c r="B5322" s="1" t="str">
        <f>IF(B5317="","",B5317+1)</f>
        <v/>
      </c>
      <c r="C5322">
        <v>1</v>
      </c>
      <c r="D5322">
        <v>2506</v>
      </c>
    </row>
    <row r="5323" spans="1:4" x14ac:dyDescent="0.2">
      <c r="A5323" t="s">
        <v>1489</v>
      </c>
      <c r="B5323" t="str">
        <f>IF(B5318="","",B5318+1)</f>
        <v/>
      </c>
      <c r="C5323">
        <f>1+C5322</f>
        <v>2</v>
      </c>
      <c r="D5323">
        <v>2507</v>
      </c>
    </row>
    <row r="5324" spans="1:4" x14ac:dyDescent="0.2">
      <c r="B5324" t="str">
        <f>IF(B5319="","",B5319+1)</f>
        <v/>
      </c>
      <c r="C5324">
        <f>1+C5323</f>
        <v>3</v>
      </c>
      <c r="D5324">
        <v>2510</v>
      </c>
    </row>
    <row r="5325" spans="1:4" x14ac:dyDescent="0.2">
      <c r="A5325">
        <v>506</v>
      </c>
      <c r="B5325" s="1" t="str">
        <f>IF(B5320="","",B5320+1)</f>
        <v/>
      </c>
      <c r="C5325">
        <v>1</v>
      </c>
      <c r="D5325">
        <v>2511</v>
      </c>
    </row>
    <row r="5326" spans="1:4" x14ac:dyDescent="0.2">
      <c r="A5326" t="s">
        <v>1492</v>
      </c>
      <c r="B5326" t="str">
        <f>IF(B5321="","",B5321+1)</f>
        <v/>
      </c>
      <c r="C5326">
        <f>1+C5325</f>
        <v>2</v>
      </c>
      <c r="D5326">
        <v>2512</v>
      </c>
    </row>
    <row r="5327" spans="1:4" x14ac:dyDescent="0.2">
      <c r="B5327" t="str">
        <f>IF(B5322="","",B5322+1)</f>
        <v/>
      </c>
      <c r="C5327">
        <f>1+C5326</f>
        <v>3</v>
      </c>
      <c r="D5327">
        <v>2515</v>
      </c>
    </row>
    <row r="5328" spans="1:4" x14ac:dyDescent="0.2">
      <c r="A5328">
        <v>507</v>
      </c>
      <c r="B5328" s="1" t="str">
        <f>IF(B5323="","",B5323+1)</f>
        <v/>
      </c>
      <c r="C5328">
        <v>1</v>
      </c>
      <c r="D5328">
        <v>2516</v>
      </c>
    </row>
    <row r="5329" spans="1:4" x14ac:dyDescent="0.2">
      <c r="A5329" t="s">
        <v>1495</v>
      </c>
      <c r="B5329" t="str">
        <f>IF(B5324="","",B5324+1)</f>
        <v/>
      </c>
      <c r="C5329">
        <f>1+C5328</f>
        <v>2</v>
      </c>
      <c r="D5329">
        <v>2517</v>
      </c>
    </row>
    <row r="5330" spans="1:4" x14ac:dyDescent="0.2">
      <c r="B5330" t="str">
        <f>IF(B5325="","",B5325+1)</f>
        <v/>
      </c>
      <c r="C5330">
        <f>1+C5329</f>
        <v>3</v>
      </c>
      <c r="D5330">
        <v>2520</v>
      </c>
    </row>
    <row r="5331" spans="1:4" x14ac:dyDescent="0.2">
      <c r="A5331">
        <v>508</v>
      </c>
      <c r="B5331" s="1" t="str">
        <f>IF(B5326="","",B5326+1)</f>
        <v/>
      </c>
      <c r="C5331">
        <v>1</v>
      </c>
      <c r="D5331">
        <v>2521</v>
      </c>
    </row>
    <row r="5332" spans="1:4" x14ac:dyDescent="0.2">
      <c r="A5332" t="s">
        <v>1498</v>
      </c>
      <c r="B5332" t="str">
        <f>IF(B5327="","",B5327+1)</f>
        <v/>
      </c>
      <c r="C5332">
        <f>1+C5331</f>
        <v>2</v>
      </c>
      <c r="D5332">
        <v>2522</v>
      </c>
    </row>
    <row r="5333" spans="1:4" x14ac:dyDescent="0.2">
      <c r="B5333" t="str">
        <f>IF(B5328="","",B5328+1)</f>
        <v/>
      </c>
      <c r="C5333">
        <f>1+C5332</f>
        <v>3</v>
      </c>
      <c r="D5333">
        <v>2525</v>
      </c>
    </row>
    <row r="5334" spans="1:4" x14ac:dyDescent="0.2">
      <c r="A5334">
        <v>509</v>
      </c>
      <c r="B5334" s="1" t="str">
        <f>IF(B5329="","",B5329+1)</f>
        <v/>
      </c>
      <c r="C5334">
        <v>1</v>
      </c>
      <c r="D5334">
        <v>2526</v>
      </c>
    </row>
    <row r="5335" spans="1:4" x14ac:dyDescent="0.2">
      <c r="A5335" t="s">
        <v>1501</v>
      </c>
      <c r="B5335" t="str">
        <f>IF(B5330="","",B5330+1)</f>
        <v/>
      </c>
      <c r="C5335">
        <f>1+C5334</f>
        <v>2</v>
      </c>
      <c r="D5335">
        <v>2527</v>
      </c>
    </row>
    <row r="5336" spans="1:4" x14ac:dyDescent="0.2">
      <c r="B5336" t="str">
        <f>IF(B5331="","",B5331+1)</f>
        <v/>
      </c>
      <c r="C5336">
        <f>1+C5335</f>
        <v>3</v>
      </c>
      <c r="D5336">
        <v>2530</v>
      </c>
    </row>
    <row r="5337" spans="1:4" x14ac:dyDescent="0.2">
      <c r="A5337">
        <v>510</v>
      </c>
      <c r="B5337" s="1" t="str">
        <f>IF(B5332="","",B5332+1)</f>
        <v/>
      </c>
      <c r="C5337">
        <v>1</v>
      </c>
      <c r="D5337">
        <v>2531</v>
      </c>
    </row>
    <row r="5338" spans="1:4" x14ac:dyDescent="0.2">
      <c r="A5338" t="s">
        <v>1504</v>
      </c>
      <c r="B5338" t="str">
        <f>IF(B5333="","",B5333+1)</f>
        <v/>
      </c>
      <c r="C5338">
        <f>1+C5337</f>
        <v>2</v>
      </c>
      <c r="D5338">
        <v>2532</v>
      </c>
    </row>
    <row r="5339" spans="1:4" x14ac:dyDescent="0.2">
      <c r="B5339" t="str">
        <f>IF(B5334="","",B5334+1)</f>
        <v/>
      </c>
      <c r="C5339">
        <f>1+C5338</f>
        <v>3</v>
      </c>
      <c r="D5339">
        <v>2535</v>
      </c>
    </row>
    <row r="5340" spans="1:4" x14ac:dyDescent="0.2">
      <c r="A5340">
        <v>511</v>
      </c>
      <c r="B5340" s="1" t="str">
        <f>IF(B5335="","",B5335+1)</f>
        <v/>
      </c>
      <c r="C5340">
        <v>1</v>
      </c>
      <c r="D5340">
        <v>2536</v>
      </c>
    </row>
    <row r="5341" spans="1:4" x14ac:dyDescent="0.2">
      <c r="A5341" t="s">
        <v>1507</v>
      </c>
      <c r="B5341" t="str">
        <f>IF(B5336="","",B5336+1)</f>
        <v/>
      </c>
      <c r="C5341">
        <f>1+C5340</f>
        <v>2</v>
      </c>
      <c r="D5341">
        <v>2537</v>
      </c>
    </row>
    <row r="5342" spans="1:4" x14ac:dyDescent="0.2">
      <c r="B5342" t="str">
        <f>IF(B5337="","",B5337+1)</f>
        <v/>
      </c>
      <c r="C5342">
        <f>1+C5341</f>
        <v>3</v>
      </c>
      <c r="D5342">
        <v>2540</v>
      </c>
    </row>
    <row r="5343" spans="1:4" x14ac:dyDescent="0.2">
      <c r="A5343">
        <v>512</v>
      </c>
      <c r="B5343" s="1" t="str">
        <f>IF(B5338="","",B5338+1)</f>
        <v/>
      </c>
      <c r="C5343">
        <v>1</v>
      </c>
      <c r="D5343">
        <v>2541</v>
      </c>
    </row>
    <row r="5344" spans="1:4" x14ac:dyDescent="0.2">
      <c r="A5344" t="s">
        <v>1510</v>
      </c>
      <c r="B5344" t="str">
        <f>IF(B5339="","",B5339+1)</f>
        <v/>
      </c>
      <c r="C5344">
        <f>1+C5343</f>
        <v>2</v>
      </c>
      <c r="D5344">
        <v>2542</v>
      </c>
    </row>
    <row r="5345" spans="1:4" x14ac:dyDescent="0.2">
      <c r="B5345" t="str">
        <f>IF(B5340="","",B5340+1)</f>
        <v/>
      </c>
      <c r="C5345">
        <f>1+C5344</f>
        <v>3</v>
      </c>
      <c r="D5345">
        <v>2545</v>
      </c>
    </row>
    <row r="5346" spans="1:4" x14ac:dyDescent="0.2">
      <c r="A5346">
        <v>513</v>
      </c>
      <c r="B5346" s="1" t="str">
        <f>IF(B5341="","",B5341+1)</f>
        <v/>
      </c>
      <c r="C5346">
        <v>1</v>
      </c>
      <c r="D5346">
        <v>2546</v>
      </c>
    </row>
    <row r="5347" spans="1:4" x14ac:dyDescent="0.2">
      <c r="A5347" t="s">
        <v>1513</v>
      </c>
      <c r="B5347" t="str">
        <f>IF(B5342="","",B5342+1)</f>
        <v/>
      </c>
      <c r="C5347">
        <f>1+C5346</f>
        <v>2</v>
      </c>
      <c r="D5347">
        <v>2547</v>
      </c>
    </row>
    <row r="5348" spans="1:4" x14ac:dyDescent="0.2">
      <c r="B5348" t="str">
        <f>IF(B5343="","",B5343+1)</f>
        <v/>
      </c>
      <c r="C5348">
        <f>1+C5347</f>
        <v>3</v>
      </c>
      <c r="D5348">
        <v>2550</v>
      </c>
    </row>
    <row r="5349" spans="1:4" x14ac:dyDescent="0.2">
      <c r="A5349">
        <v>514</v>
      </c>
      <c r="B5349" s="1" t="str">
        <f>IF(B5344="","",B5344+1)</f>
        <v/>
      </c>
      <c r="C5349">
        <v>1</v>
      </c>
      <c r="D5349">
        <v>2551</v>
      </c>
    </row>
    <row r="5350" spans="1:4" x14ac:dyDescent="0.2">
      <c r="A5350" t="s">
        <v>1516</v>
      </c>
      <c r="B5350" t="str">
        <f>IF(B5345="","",B5345+1)</f>
        <v/>
      </c>
      <c r="C5350">
        <f>1+C5349</f>
        <v>2</v>
      </c>
      <c r="D5350">
        <v>2552</v>
      </c>
    </row>
    <row r="5351" spans="1:4" x14ac:dyDescent="0.2">
      <c r="B5351" t="str">
        <f>IF(B5346="","",B5346+1)</f>
        <v/>
      </c>
      <c r="C5351">
        <f>1+C5350</f>
        <v>3</v>
      </c>
      <c r="D5351">
        <v>2555</v>
      </c>
    </row>
    <row r="5352" spans="1:4" x14ac:dyDescent="0.2">
      <c r="A5352">
        <v>515</v>
      </c>
      <c r="B5352" s="1" t="str">
        <f>IF(B5347="","",B5347+1)</f>
        <v/>
      </c>
      <c r="C5352">
        <v>1</v>
      </c>
      <c r="D5352">
        <v>2556</v>
      </c>
    </row>
    <row r="5353" spans="1:4" x14ac:dyDescent="0.2">
      <c r="A5353" t="s">
        <v>1519</v>
      </c>
      <c r="B5353" t="str">
        <f>IF(B5348="","",B5348+1)</f>
        <v/>
      </c>
      <c r="C5353">
        <f>1+C5352</f>
        <v>2</v>
      </c>
      <c r="D5353">
        <v>2557</v>
      </c>
    </row>
    <row r="5354" spans="1:4" x14ac:dyDescent="0.2">
      <c r="B5354" t="str">
        <f>IF(B5349="","",B5349+1)</f>
        <v/>
      </c>
      <c r="C5354">
        <f>1+C5353</f>
        <v>3</v>
      </c>
      <c r="D5354">
        <v>2560</v>
      </c>
    </row>
    <row r="5355" spans="1:4" x14ac:dyDescent="0.2">
      <c r="A5355">
        <v>516</v>
      </c>
      <c r="B5355" s="1" t="str">
        <f>IF(B5350="","",B5350+1)</f>
        <v/>
      </c>
      <c r="C5355">
        <v>1</v>
      </c>
      <c r="D5355">
        <v>2561</v>
      </c>
    </row>
    <row r="5356" spans="1:4" x14ac:dyDescent="0.2">
      <c r="A5356" t="s">
        <v>1522</v>
      </c>
      <c r="B5356" t="str">
        <f>IF(B5351="","",B5351+1)</f>
        <v/>
      </c>
      <c r="C5356">
        <f>1+C5355</f>
        <v>2</v>
      </c>
      <c r="D5356">
        <v>2562</v>
      </c>
    </row>
    <row r="5357" spans="1:4" x14ac:dyDescent="0.2">
      <c r="B5357" t="str">
        <f>IF(B5352="","",B5352+1)</f>
        <v/>
      </c>
      <c r="C5357">
        <f>1+C5356</f>
        <v>3</v>
      </c>
      <c r="D5357">
        <v>2565</v>
      </c>
    </row>
    <row r="5358" spans="1:4" x14ac:dyDescent="0.2">
      <c r="A5358">
        <v>517</v>
      </c>
      <c r="B5358" s="1" t="str">
        <f>IF(B5353="","",B5353+1)</f>
        <v/>
      </c>
      <c r="C5358">
        <v>1</v>
      </c>
      <c r="D5358">
        <v>2566</v>
      </c>
    </row>
    <row r="5359" spans="1:4" x14ac:dyDescent="0.2">
      <c r="A5359" t="s">
        <v>1525</v>
      </c>
      <c r="B5359" t="str">
        <f>IF(B5354="","",B5354+1)</f>
        <v/>
      </c>
      <c r="C5359">
        <f>1+C5358</f>
        <v>2</v>
      </c>
      <c r="D5359">
        <v>2567</v>
      </c>
    </row>
    <row r="5360" spans="1:4" x14ac:dyDescent="0.2">
      <c r="B5360" t="str">
        <f>IF(B5355="","",B5355+1)</f>
        <v/>
      </c>
      <c r="C5360">
        <f>1+C5359</f>
        <v>3</v>
      </c>
      <c r="D5360">
        <v>2570</v>
      </c>
    </row>
    <row r="5361" spans="1:4" x14ac:dyDescent="0.2">
      <c r="A5361">
        <v>518</v>
      </c>
      <c r="B5361" s="1" t="str">
        <f>IF(B5356="","",B5356+1)</f>
        <v/>
      </c>
      <c r="C5361">
        <v>1</v>
      </c>
      <c r="D5361">
        <v>2571</v>
      </c>
    </row>
    <row r="5362" spans="1:4" x14ac:dyDescent="0.2">
      <c r="A5362" t="s">
        <v>1528</v>
      </c>
      <c r="B5362" t="str">
        <f>IF(B5357="","",B5357+1)</f>
        <v/>
      </c>
      <c r="C5362">
        <f>1+C5361</f>
        <v>2</v>
      </c>
      <c r="D5362">
        <v>2572</v>
      </c>
    </row>
    <row r="5363" spans="1:4" x14ac:dyDescent="0.2">
      <c r="B5363" t="str">
        <f>IF(B5358="","",B5358+1)</f>
        <v/>
      </c>
      <c r="C5363">
        <f>1+C5362</f>
        <v>3</v>
      </c>
      <c r="D5363">
        <v>2575</v>
      </c>
    </row>
    <row r="5364" spans="1:4" x14ac:dyDescent="0.2">
      <c r="A5364">
        <v>519</v>
      </c>
      <c r="B5364" s="1" t="str">
        <f>IF(B5359="","",B5359+1)</f>
        <v/>
      </c>
      <c r="C5364">
        <v>1</v>
      </c>
      <c r="D5364">
        <v>2576</v>
      </c>
    </row>
    <row r="5365" spans="1:4" x14ac:dyDescent="0.2">
      <c r="A5365" t="s">
        <v>1531</v>
      </c>
      <c r="B5365" t="str">
        <f>IF(B5360="","",B5360+1)</f>
        <v/>
      </c>
      <c r="C5365">
        <f>1+C5364</f>
        <v>2</v>
      </c>
      <c r="D5365">
        <v>2577</v>
      </c>
    </row>
    <row r="5366" spans="1:4" x14ac:dyDescent="0.2">
      <c r="B5366" t="str">
        <f>IF(B5361="","",B5361+1)</f>
        <v/>
      </c>
      <c r="C5366">
        <f>1+C5365</f>
        <v>3</v>
      </c>
      <c r="D5366">
        <v>2580</v>
      </c>
    </row>
    <row r="5367" spans="1:4" x14ac:dyDescent="0.2">
      <c r="A5367">
        <v>520</v>
      </c>
      <c r="B5367" s="1" t="str">
        <f>IF(B5362="","",B5362+1)</f>
        <v/>
      </c>
      <c r="C5367">
        <v>1</v>
      </c>
      <c r="D5367">
        <v>2581</v>
      </c>
    </row>
    <row r="5368" spans="1:4" x14ac:dyDescent="0.2">
      <c r="A5368" t="s">
        <v>1534</v>
      </c>
      <c r="B5368" t="str">
        <f>IF(B5363="","",B5363+1)</f>
        <v/>
      </c>
      <c r="C5368">
        <f>1+C5367</f>
        <v>2</v>
      </c>
      <c r="D5368">
        <v>2582</v>
      </c>
    </row>
    <row r="5369" spans="1:4" x14ac:dyDescent="0.2">
      <c r="B5369" t="str">
        <f>IF(B5364="","",B5364+1)</f>
        <v/>
      </c>
      <c r="C5369">
        <f>1+C5368</f>
        <v>3</v>
      </c>
      <c r="D5369">
        <v>2585</v>
      </c>
    </row>
    <row r="5370" spans="1:4" x14ac:dyDescent="0.2">
      <c r="A5370">
        <v>521</v>
      </c>
      <c r="B5370" s="1" t="str">
        <f>IF(B5365="","",B5365+1)</f>
        <v/>
      </c>
      <c r="C5370">
        <v>1</v>
      </c>
      <c r="D5370">
        <v>2586</v>
      </c>
    </row>
    <row r="5371" spans="1:4" x14ac:dyDescent="0.2">
      <c r="A5371" t="s">
        <v>1537</v>
      </c>
      <c r="B5371" t="str">
        <f>IF(B5366="","",B5366+1)</f>
        <v/>
      </c>
      <c r="C5371">
        <f>1+C5370</f>
        <v>2</v>
      </c>
      <c r="D5371">
        <v>2587</v>
      </c>
    </row>
    <row r="5372" spans="1:4" x14ac:dyDescent="0.2">
      <c r="B5372" t="str">
        <f>IF(B5367="","",B5367+1)</f>
        <v/>
      </c>
      <c r="C5372">
        <f>1+C5371</f>
        <v>3</v>
      </c>
      <c r="D5372">
        <v>2590</v>
      </c>
    </row>
    <row r="5373" spans="1:4" x14ac:dyDescent="0.2">
      <c r="A5373">
        <v>522</v>
      </c>
      <c r="B5373" s="1" t="str">
        <f>IF(B5368="","",B5368+1)</f>
        <v/>
      </c>
      <c r="C5373">
        <v>1</v>
      </c>
      <c r="D5373">
        <v>2591</v>
      </c>
    </row>
    <row r="5374" spans="1:4" x14ac:dyDescent="0.2">
      <c r="A5374" t="s">
        <v>1540</v>
      </c>
      <c r="B5374" t="str">
        <f>IF(B5369="","",B5369+1)</f>
        <v/>
      </c>
      <c r="C5374">
        <f>1+C5373</f>
        <v>2</v>
      </c>
      <c r="D5374">
        <v>2592</v>
      </c>
    </row>
    <row r="5375" spans="1:4" x14ac:dyDescent="0.2">
      <c r="B5375" t="str">
        <f>IF(B5370="","",B5370+1)</f>
        <v/>
      </c>
      <c r="C5375">
        <f>1+C5374</f>
        <v>3</v>
      </c>
      <c r="D5375">
        <v>2595</v>
      </c>
    </row>
    <row r="5376" spans="1:4" x14ac:dyDescent="0.2">
      <c r="A5376">
        <v>523</v>
      </c>
      <c r="B5376" s="1" t="str">
        <f>IF(B5371="","",B5371+1)</f>
        <v/>
      </c>
      <c r="C5376">
        <v>1</v>
      </c>
      <c r="D5376">
        <v>2596</v>
      </c>
    </row>
    <row r="5377" spans="1:4" x14ac:dyDescent="0.2">
      <c r="A5377" t="s">
        <v>1543</v>
      </c>
      <c r="B5377" t="str">
        <f>IF(B5372="","",B5372+1)</f>
        <v/>
      </c>
      <c r="C5377">
        <f>1+C5376</f>
        <v>2</v>
      </c>
      <c r="D5377">
        <v>2597</v>
      </c>
    </row>
    <row r="5378" spans="1:4" x14ac:dyDescent="0.2">
      <c r="B5378" t="str">
        <f>IF(B5373="","",B5373+1)</f>
        <v/>
      </c>
      <c r="C5378">
        <f>1+C5377</f>
        <v>3</v>
      </c>
      <c r="D5378">
        <v>2600</v>
      </c>
    </row>
    <row r="5379" spans="1:4" x14ac:dyDescent="0.2">
      <c r="A5379">
        <v>524</v>
      </c>
      <c r="B5379" s="1" t="str">
        <f>IF(B5374="","",B5374+1)</f>
        <v/>
      </c>
      <c r="C5379">
        <v>1</v>
      </c>
      <c r="D5379">
        <v>2601</v>
      </c>
    </row>
    <row r="5380" spans="1:4" x14ac:dyDescent="0.2">
      <c r="A5380" t="s">
        <v>1546</v>
      </c>
      <c r="B5380" t="str">
        <f>IF(B5375="","",B5375+1)</f>
        <v/>
      </c>
      <c r="C5380">
        <f>1+C5379</f>
        <v>2</v>
      </c>
      <c r="D5380">
        <v>2602</v>
      </c>
    </row>
    <row r="5381" spans="1:4" x14ac:dyDescent="0.2">
      <c r="B5381" t="str">
        <f>IF(B5376="","",B5376+1)</f>
        <v/>
      </c>
      <c r="C5381">
        <f>1+C5380</f>
        <v>3</v>
      </c>
      <c r="D5381">
        <v>2605</v>
      </c>
    </row>
    <row r="5382" spans="1:4" x14ac:dyDescent="0.2">
      <c r="A5382">
        <v>525</v>
      </c>
      <c r="B5382" s="1" t="str">
        <f>IF(B5377="","",B5377+1)</f>
        <v/>
      </c>
      <c r="C5382">
        <v>1</v>
      </c>
      <c r="D5382">
        <v>2606</v>
      </c>
    </row>
    <row r="5383" spans="1:4" x14ac:dyDescent="0.2">
      <c r="A5383" t="s">
        <v>1549</v>
      </c>
      <c r="B5383" t="str">
        <f>IF(B5378="","",B5378+1)</f>
        <v/>
      </c>
      <c r="C5383">
        <f>1+C5382</f>
        <v>2</v>
      </c>
      <c r="D5383">
        <v>2607</v>
      </c>
    </row>
    <row r="5384" spans="1:4" x14ac:dyDescent="0.2">
      <c r="B5384" t="str">
        <f>IF(B5379="","",B5379+1)</f>
        <v/>
      </c>
      <c r="C5384">
        <f>1+C5383</f>
        <v>3</v>
      </c>
      <c r="D5384">
        <v>2610</v>
      </c>
    </row>
    <row r="5385" spans="1:4" x14ac:dyDescent="0.2">
      <c r="A5385">
        <v>526</v>
      </c>
      <c r="B5385" s="1" t="str">
        <f>IF(B5380="","",B5380+1)</f>
        <v/>
      </c>
      <c r="C5385">
        <v>1</v>
      </c>
      <c r="D5385">
        <v>2611</v>
      </c>
    </row>
    <row r="5386" spans="1:4" x14ac:dyDescent="0.2">
      <c r="A5386" t="s">
        <v>1552</v>
      </c>
      <c r="B5386" t="str">
        <f>IF(B5381="","",B5381+1)</f>
        <v/>
      </c>
      <c r="C5386">
        <f>1+C5385</f>
        <v>2</v>
      </c>
      <c r="D5386">
        <v>2612</v>
      </c>
    </row>
    <row r="5387" spans="1:4" x14ac:dyDescent="0.2">
      <c r="B5387" t="str">
        <f>IF(B5382="","",B5382+1)</f>
        <v/>
      </c>
      <c r="C5387">
        <f>1+C5386</f>
        <v>3</v>
      </c>
      <c r="D5387">
        <v>2615</v>
      </c>
    </row>
    <row r="5388" spans="1:4" x14ac:dyDescent="0.2">
      <c r="A5388">
        <v>527</v>
      </c>
      <c r="B5388" s="1" t="str">
        <f>IF(B5383="","",B5383+1)</f>
        <v/>
      </c>
      <c r="C5388">
        <v>1</v>
      </c>
      <c r="D5388">
        <v>2616</v>
      </c>
    </row>
    <row r="5389" spans="1:4" x14ac:dyDescent="0.2">
      <c r="A5389" t="s">
        <v>1555</v>
      </c>
      <c r="B5389" t="str">
        <f>IF(B5384="","",B5384+1)</f>
        <v/>
      </c>
      <c r="C5389">
        <f>1+C5388</f>
        <v>2</v>
      </c>
      <c r="D5389">
        <v>2617</v>
      </c>
    </row>
    <row r="5390" spans="1:4" x14ac:dyDescent="0.2">
      <c r="B5390" t="str">
        <f>IF(B5385="","",B5385+1)</f>
        <v/>
      </c>
      <c r="C5390">
        <f>1+C5389</f>
        <v>3</v>
      </c>
      <c r="D5390">
        <v>2620</v>
      </c>
    </row>
    <row r="5391" spans="1:4" x14ac:dyDescent="0.2">
      <c r="A5391">
        <v>528</v>
      </c>
      <c r="B5391" s="1" t="str">
        <f>IF(B5386="","",B5386+1)</f>
        <v/>
      </c>
      <c r="C5391">
        <v>1</v>
      </c>
      <c r="D5391">
        <v>2621</v>
      </c>
    </row>
    <row r="5392" spans="1:4" x14ac:dyDescent="0.2">
      <c r="A5392" t="s">
        <v>1558</v>
      </c>
      <c r="B5392" t="str">
        <f>IF(B5387="","",B5387+1)</f>
        <v/>
      </c>
      <c r="C5392">
        <f>1+C5391</f>
        <v>2</v>
      </c>
      <c r="D5392">
        <v>2622</v>
      </c>
    </row>
    <row r="5393" spans="1:4" x14ac:dyDescent="0.2">
      <c r="B5393" t="str">
        <f>IF(B5388="","",B5388+1)</f>
        <v/>
      </c>
      <c r="C5393">
        <f>1+C5392</f>
        <v>3</v>
      </c>
      <c r="D5393">
        <v>2625</v>
      </c>
    </row>
    <row r="5394" spans="1:4" x14ac:dyDescent="0.2">
      <c r="A5394">
        <v>529</v>
      </c>
      <c r="B5394" s="1" t="str">
        <f>IF(B5389="","",B5389+1)</f>
        <v/>
      </c>
      <c r="C5394">
        <v>1</v>
      </c>
      <c r="D5394">
        <v>2626</v>
      </c>
    </row>
    <row r="5395" spans="1:4" x14ac:dyDescent="0.2">
      <c r="A5395" t="s">
        <v>1561</v>
      </c>
      <c r="B5395" t="str">
        <f>IF(B5390="","",B5390+1)</f>
        <v/>
      </c>
      <c r="C5395">
        <f>1+C5394</f>
        <v>2</v>
      </c>
      <c r="D5395">
        <v>2627</v>
      </c>
    </row>
    <row r="5396" spans="1:4" x14ac:dyDescent="0.2">
      <c r="B5396" t="str">
        <f>IF(B5391="","",B5391+1)</f>
        <v/>
      </c>
      <c r="C5396">
        <f>1+C5395</f>
        <v>3</v>
      </c>
      <c r="D5396">
        <v>2630</v>
      </c>
    </row>
    <row r="5397" spans="1:4" x14ac:dyDescent="0.2">
      <c r="A5397">
        <v>530</v>
      </c>
      <c r="B5397" s="1" t="str">
        <f>IF(B5392="","",B5392+1)</f>
        <v/>
      </c>
      <c r="C5397">
        <v>1</v>
      </c>
      <c r="D5397">
        <v>2631</v>
      </c>
    </row>
    <row r="5398" spans="1:4" x14ac:dyDescent="0.2">
      <c r="A5398" t="s">
        <v>1564</v>
      </c>
      <c r="B5398" t="str">
        <f>IF(B5393="","",B5393+1)</f>
        <v/>
      </c>
      <c r="C5398">
        <f>1+C5397</f>
        <v>2</v>
      </c>
      <c r="D5398">
        <v>2632</v>
      </c>
    </row>
    <row r="5399" spans="1:4" x14ac:dyDescent="0.2">
      <c r="B5399" t="str">
        <f>IF(B5394="","",B5394+1)</f>
        <v/>
      </c>
      <c r="C5399">
        <f>1+C5398</f>
        <v>3</v>
      </c>
      <c r="D5399">
        <v>2635</v>
      </c>
    </row>
    <row r="5400" spans="1:4" x14ac:dyDescent="0.2">
      <c r="A5400">
        <v>531</v>
      </c>
      <c r="B5400" s="1" t="str">
        <f>IF(B5395="","",B5395+1)</f>
        <v/>
      </c>
      <c r="C5400">
        <v>1</v>
      </c>
      <c r="D5400">
        <v>2636</v>
      </c>
    </row>
    <row r="5401" spans="1:4" x14ac:dyDescent="0.2">
      <c r="A5401" t="s">
        <v>1567</v>
      </c>
      <c r="B5401" t="str">
        <f>IF(B5396="","",B5396+1)</f>
        <v/>
      </c>
      <c r="C5401">
        <f>1+C5400</f>
        <v>2</v>
      </c>
      <c r="D5401">
        <v>2637</v>
      </c>
    </row>
    <row r="5402" spans="1:4" x14ac:dyDescent="0.2">
      <c r="B5402" t="str">
        <f>IF(B5397="","",B5397+1)</f>
        <v/>
      </c>
      <c r="C5402">
        <f>1+C5401</f>
        <v>3</v>
      </c>
      <c r="D5402">
        <v>2640</v>
      </c>
    </row>
    <row r="5403" spans="1:4" x14ac:dyDescent="0.2">
      <c r="A5403">
        <v>532</v>
      </c>
      <c r="B5403" s="1" t="str">
        <f>IF(B5398="","",B5398+1)</f>
        <v/>
      </c>
      <c r="C5403">
        <v>1</v>
      </c>
      <c r="D5403">
        <v>2641</v>
      </c>
    </row>
    <row r="5404" spans="1:4" x14ac:dyDescent="0.2">
      <c r="A5404" t="s">
        <v>1570</v>
      </c>
      <c r="B5404" t="str">
        <f>IF(B5399="","",B5399+1)</f>
        <v/>
      </c>
      <c r="C5404">
        <f>1+C5403</f>
        <v>2</v>
      </c>
      <c r="D5404">
        <v>2642</v>
      </c>
    </row>
    <row r="5405" spans="1:4" x14ac:dyDescent="0.2">
      <c r="B5405" t="str">
        <f>IF(B5400="","",B5400+1)</f>
        <v/>
      </c>
      <c r="C5405">
        <f>1+C5404</f>
        <v>3</v>
      </c>
      <c r="D5405">
        <v>2645</v>
      </c>
    </row>
    <row r="5406" spans="1:4" x14ac:dyDescent="0.2">
      <c r="A5406">
        <v>533</v>
      </c>
      <c r="B5406" s="1" t="str">
        <f>IF(B5401="","",B5401+1)</f>
        <v/>
      </c>
      <c r="C5406">
        <v>1</v>
      </c>
      <c r="D5406">
        <v>2646</v>
      </c>
    </row>
    <row r="5407" spans="1:4" x14ac:dyDescent="0.2">
      <c r="A5407" t="s">
        <v>1573</v>
      </c>
      <c r="B5407" t="str">
        <f>IF(B5402="","",B5402+1)</f>
        <v/>
      </c>
      <c r="C5407">
        <f>1+C5406</f>
        <v>2</v>
      </c>
      <c r="D5407">
        <v>2647</v>
      </c>
    </row>
    <row r="5408" spans="1:4" x14ac:dyDescent="0.2">
      <c r="B5408" t="str">
        <f>IF(B5403="","",B5403+1)</f>
        <v/>
      </c>
      <c r="C5408">
        <f>1+C5407</f>
        <v>3</v>
      </c>
      <c r="D5408">
        <v>2650</v>
      </c>
    </row>
    <row r="5409" spans="1:4" x14ac:dyDescent="0.2">
      <c r="A5409">
        <v>534</v>
      </c>
      <c r="B5409" s="1" t="str">
        <f>IF(B5404="","",B5404+1)</f>
        <v/>
      </c>
      <c r="C5409">
        <v>1</v>
      </c>
      <c r="D5409">
        <v>2651</v>
      </c>
    </row>
    <row r="5410" spans="1:4" x14ac:dyDescent="0.2">
      <c r="A5410" t="s">
        <v>1576</v>
      </c>
      <c r="B5410" t="str">
        <f>IF(B5405="","",B5405+1)</f>
        <v/>
      </c>
      <c r="C5410">
        <f>1+C5409</f>
        <v>2</v>
      </c>
      <c r="D5410">
        <v>2652</v>
      </c>
    </row>
    <row r="5411" spans="1:4" x14ac:dyDescent="0.2">
      <c r="B5411" t="str">
        <f>IF(B5406="","",B5406+1)</f>
        <v/>
      </c>
      <c r="C5411">
        <f>1+C5410</f>
        <v>3</v>
      </c>
      <c r="D5411">
        <v>2655</v>
      </c>
    </row>
    <row r="5412" spans="1:4" x14ac:dyDescent="0.2">
      <c r="A5412">
        <v>535</v>
      </c>
      <c r="B5412" s="1" t="str">
        <f>IF(B5407="","",B5407+1)</f>
        <v/>
      </c>
      <c r="C5412">
        <v>1</v>
      </c>
      <c r="D5412">
        <v>2656</v>
      </c>
    </row>
    <row r="5413" spans="1:4" x14ac:dyDescent="0.2">
      <c r="A5413" t="s">
        <v>1579</v>
      </c>
      <c r="B5413" t="str">
        <f>IF(B5408="","",B5408+1)</f>
        <v/>
      </c>
      <c r="C5413">
        <f>1+C5412</f>
        <v>2</v>
      </c>
      <c r="D5413">
        <v>2657</v>
      </c>
    </row>
    <row r="5414" spans="1:4" x14ac:dyDescent="0.2">
      <c r="B5414" t="str">
        <f>IF(B5409="","",B5409+1)</f>
        <v/>
      </c>
      <c r="C5414">
        <f>1+C5413</f>
        <v>3</v>
      </c>
      <c r="D5414">
        <v>2660</v>
      </c>
    </row>
    <row r="5415" spans="1:4" x14ac:dyDescent="0.2">
      <c r="A5415">
        <v>536</v>
      </c>
      <c r="B5415" s="1" t="str">
        <f>IF(B5410="","",B5410+1)</f>
        <v/>
      </c>
      <c r="C5415">
        <v>1</v>
      </c>
      <c r="D5415">
        <v>2661</v>
      </c>
    </row>
    <row r="5416" spans="1:4" x14ac:dyDescent="0.2">
      <c r="A5416" t="s">
        <v>1582</v>
      </c>
      <c r="B5416" t="str">
        <f>IF(B5411="","",B5411+1)</f>
        <v/>
      </c>
      <c r="C5416">
        <f>1+C5415</f>
        <v>2</v>
      </c>
      <c r="D5416">
        <v>2662</v>
      </c>
    </row>
    <row r="5417" spans="1:4" x14ac:dyDescent="0.2">
      <c r="B5417" t="str">
        <f>IF(B5412="","",B5412+1)</f>
        <v/>
      </c>
      <c r="C5417">
        <f>1+C5416</f>
        <v>3</v>
      </c>
      <c r="D5417">
        <v>2665</v>
      </c>
    </row>
    <row r="5418" spans="1:4" x14ac:dyDescent="0.2">
      <c r="A5418">
        <v>537</v>
      </c>
      <c r="B5418" s="1" t="str">
        <f>IF(B5413="","",B5413+1)</f>
        <v/>
      </c>
      <c r="C5418">
        <v>1</v>
      </c>
      <c r="D5418">
        <v>2666</v>
      </c>
    </row>
    <row r="5419" spans="1:4" x14ac:dyDescent="0.2">
      <c r="A5419" t="s">
        <v>1585</v>
      </c>
      <c r="B5419" t="str">
        <f>IF(B5414="","",B5414+1)</f>
        <v/>
      </c>
      <c r="C5419">
        <f>1+C5418</f>
        <v>2</v>
      </c>
      <c r="D5419">
        <v>2667</v>
      </c>
    </row>
    <row r="5420" spans="1:4" x14ac:dyDescent="0.2">
      <c r="B5420" t="str">
        <f>IF(B5415="","",B5415+1)</f>
        <v/>
      </c>
      <c r="C5420">
        <f>1+C5419</f>
        <v>3</v>
      </c>
      <c r="D5420">
        <v>2670</v>
      </c>
    </row>
    <row r="5421" spans="1:4" x14ac:dyDescent="0.2">
      <c r="A5421">
        <v>538</v>
      </c>
      <c r="B5421" s="1" t="str">
        <f>IF(B5416="","",B5416+1)</f>
        <v/>
      </c>
      <c r="C5421">
        <v>1</v>
      </c>
      <c r="D5421">
        <v>2671</v>
      </c>
    </row>
    <row r="5422" spans="1:4" x14ac:dyDescent="0.2">
      <c r="A5422" t="s">
        <v>1588</v>
      </c>
      <c r="B5422" t="str">
        <f>IF(B5417="","",B5417+1)</f>
        <v/>
      </c>
      <c r="C5422">
        <f>1+C5421</f>
        <v>2</v>
      </c>
      <c r="D5422">
        <v>2672</v>
      </c>
    </row>
    <row r="5423" spans="1:4" x14ac:dyDescent="0.2">
      <c r="B5423" t="str">
        <f>IF(B5418="","",B5418+1)</f>
        <v/>
      </c>
      <c r="C5423">
        <f>1+C5422</f>
        <v>3</v>
      </c>
      <c r="D5423">
        <v>2675</v>
      </c>
    </row>
    <row r="5424" spans="1:4" x14ac:dyDescent="0.2">
      <c r="A5424">
        <v>539</v>
      </c>
      <c r="B5424" s="1" t="str">
        <f>IF(B5419="","",B5419+1)</f>
        <v/>
      </c>
      <c r="C5424">
        <v>1</v>
      </c>
      <c r="D5424">
        <v>2676</v>
      </c>
    </row>
    <row r="5425" spans="1:4" x14ac:dyDescent="0.2">
      <c r="A5425" t="s">
        <v>1591</v>
      </c>
      <c r="B5425" t="str">
        <f>IF(B5420="","",B5420+1)</f>
        <v/>
      </c>
      <c r="C5425">
        <f>1+C5424</f>
        <v>2</v>
      </c>
      <c r="D5425">
        <v>2677</v>
      </c>
    </row>
    <row r="5426" spans="1:4" x14ac:dyDescent="0.2">
      <c r="B5426" t="str">
        <f>IF(B5421="","",B5421+1)</f>
        <v/>
      </c>
      <c r="C5426">
        <f>1+C5425</f>
        <v>3</v>
      </c>
      <c r="D5426">
        <v>2680</v>
      </c>
    </row>
    <row r="5427" spans="1:4" x14ac:dyDescent="0.2">
      <c r="A5427">
        <v>540</v>
      </c>
      <c r="B5427" s="1" t="str">
        <f>IF(B5422="","",B5422+1)</f>
        <v/>
      </c>
      <c r="C5427">
        <v>1</v>
      </c>
      <c r="D5427">
        <v>2681</v>
      </c>
    </row>
    <row r="5428" spans="1:4" x14ac:dyDescent="0.2">
      <c r="A5428" t="s">
        <v>1594</v>
      </c>
      <c r="B5428" t="str">
        <f>IF(B5423="","",B5423+1)</f>
        <v/>
      </c>
      <c r="C5428">
        <f>1+C5427</f>
        <v>2</v>
      </c>
      <c r="D5428">
        <v>2682</v>
      </c>
    </row>
    <row r="5429" spans="1:4" x14ac:dyDescent="0.2">
      <c r="B5429" t="str">
        <f>IF(B5424="","",B5424+1)</f>
        <v/>
      </c>
      <c r="C5429">
        <f>1+C5428</f>
        <v>3</v>
      </c>
      <c r="D5429">
        <v>2685</v>
      </c>
    </row>
    <row r="5430" spans="1:4" x14ac:dyDescent="0.2">
      <c r="A5430">
        <v>541</v>
      </c>
      <c r="B5430" s="1" t="str">
        <f>IF(B5425="","",B5425+1)</f>
        <v/>
      </c>
      <c r="C5430">
        <v>1</v>
      </c>
      <c r="D5430">
        <v>2686</v>
      </c>
    </row>
    <row r="5431" spans="1:4" x14ac:dyDescent="0.2">
      <c r="A5431" t="s">
        <v>1597</v>
      </c>
      <c r="B5431" t="str">
        <f>IF(B5426="","",B5426+1)</f>
        <v/>
      </c>
      <c r="C5431">
        <f>1+C5430</f>
        <v>2</v>
      </c>
      <c r="D5431">
        <v>2687</v>
      </c>
    </row>
    <row r="5432" spans="1:4" x14ac:dyDescent="0.2">
      <c r="B5432" t="str">
        <f>IF(B5427="","",B5427+1)</f>
        <v/>
      </c>
      <c r="C5432">
        <f>1+C5431</f>
        <v>3</v>
      </c>
      <c r="D5432">
        <v>2690</v>
      </c>
    </row>
    <row r="5433" spans="1:4" x14ac:dyDescent="0.2">
      <c r="A5433">
        <v>542</v>
      </c>
      <c r="B5433" s="1" t="str">
        <f>IF(B5428="","",B5428+1)</f>
        <v/>
      </c>
      <c r="C5433">
        <v>1</v>
      </c>
      <c r="D5433">
        <v>2691</v>
      </c>
    </row>
    <row r="5434" spans="1:4" x14ac:dyDescent="0.2">
      <c r="A5434" t="s">
        <v>1600</v>
      </c>
      <c r="B5434" t="str">
        <f>IF(B5429="","",B5429+1)</f>
        <v/>
      </c>
      <c r="C5434">
        <f>1+C5433</f>
        <v>2</v>
      </c>
      <c r="D5434">
        <v>2692</v>
      </c>
    </row>
    <row r="5435" spans="1:4" x14ac:dyDescent="0.2">
      <c r="B5435" t="str">
        <f>IF(B5430="","",B5430+1)</f>
        <v/>
      </c>
      <c r="C5435">
        <f>1+C5434</f>
        <v>3</v>
      </c>
      <c r="D5435">
        <v>2695</v>
      </c>
    </row>
    <row r="5436" spans="1:4" x14ac:dyDescent="0.2">
      <c r="A5436">
        <v>543</v>
      </c>
      <c r="B5436" s="1" t="str">
        <f>IF(B5431="","",B5431+1)</f>
        <v/>
      </c>
      <c r="C5436">
        <v>1</v>
      </c>
      <c r="D5436">
        <v>2696</v>
      </c>
    </row>
    <row r="5437" spans="1:4" x14ac:dyDescent="0.2">
      <c r="A5437" t="s">
        <v>1603</v>
      </c>
      <c r="B5437" t="str">
        <f>IF(B5432="","",B5432+1)</f>
        <v/>
      </c>
      <c r="C5437">
        <f>1+C5436</f>
        <v>2</v>
      </c>
      <c r="D5437">
        <v>2697</v>
      </c>
    </row>
    <row r="5438" spans="1:4" x14ac:dyDescent="0.2">
      <c r="B5438" t="str">
        <f>IF(B5433="","",B5433+1)</f>
        <v/>
      </c>
      <c r="C5438">
        <f>1+C5437</f>
        <v>3</v>
      </c>
      <c r="D5438">
        <v>2700</v>
      </c>
    </row>
    <row r="5439" spans="1:4" x14ac:dyDescent="0.2">
      <c r="A5439">
        <v>544</v>
      </c>
      <c r="B5439" s="1" t="str">
        <f>IF(B5434="","",B5434+1)</f>
        <v/>
      </c>
      <c r="C5439">
        <v>1</v>
      </c>
      <c r="D5439">
        <v>2701</v>
      </c>
    </row>
    <row r="5440" spans="1:4" x14ac:dyDescent="0.2">
      <c r="A5440" t="s">
        <v>1606</v>
      </c>
      <c r="B5440" t="str">
        <f>IF(B5435="","",B5435+1)</f>
        <v/>
      </c>
      <c r="C5440">
        <f>1+C5439</f>
        <v>2</v>
      </c>
      <c r="D5440">
        <v>2702</v>
      </c>
    </row>
    <row r="5441" spans="1:4" x14ac:dyDescent="0.2">
      <c r="B5441" t="str">
        <f>IF(B5436="","",B5436+1)</f>
        <v/>
      </c>
      <c r="C5441">
        <f>1+C5440</f>
        <v>3</v>
      </c>
      <c r="D5441">
        <v>2705</v>
      </c>
    </row>
    <row r="5442" spans="1:4" x14ac:dyDescent="0.2">
      <c r="A5442">
        <v>545</v>
      </c>
      <c r="B5442" s="1" t="str">
        <f>IF(B5437="","",B5437+1)</f>
        <v/>
      </c>
      <c r="C5442">
        <v>1</v>
      </c>
      <c r="D5442">
        <v>2706</v>
      </c>
    </row>
    <row r="5443" spans="1:4" x14ac:dyDescent="0.2">
      <c r="A5443" t="s">
        <v>1609</v>
      </c>
      <c r="B5443" t="str">
        <f>IF(B5438="","",B5438+1)</f>
        <v/>
      </c>
      <c r="C5443">
        <f>1+C5442</f>
        <v>2</v>
      </c>
      <c r="D5443">
        <v>2707</v>
      </c>
    </row>
    <row r="5444" spans="1:4" x14ac:dyDescent="0.2">
      <c r="B5444" t="str">
        <f>IF(B5439="","",B5439+1)</f>
        <v/>
      </c>
      <c r="C5444">
        <f>1+C5443</f>
        <v>3</v>
      </c>
      <c r="D5444">
        <v>2710</v>
      </c>
    </row>
    <row r="5445" spans="1:4" x14ac:dyDescent="0.2">
      <c r="A5445">
        <v>546</v>
      </c>
      <c r="B5445" s="1" t="str">
        <f>IF(B5440="","",B5440+1)</f>
        <v/>
      </c>
      <c r="C5445">
        <v>1</v>
      </c>
      <c r="D5445">
        <v>2711</v>
      </c>
    </row>
    <row r="5446" spans="1:4" x14ac:dyDescent="0.2">
      <c r="A5446" t="s">
        <v>1612</v>
      </c>
      <c r="B5446" t="str">
        <f>IF(B5441="","",B5441+1)</f>
        <v/>
      </c>
      <c r="C5446">
        <f>1+C5445</f>
        <v>2</v>
      </c>
      <c r="D5446">
        <v>2712</v>
      </c>
    </row>
    <row r="5447" spans="1:4" x14ac:dyDescent="0.2">
      <c r="B5447" t="str">
        <f>IF(B5442="","",B5442+1)</f>
        <v/>
      </c>
      <c r="C5447">
        <f>1+C5446</f>
        <v>3</v>
      </c>
      <c r="D5447">
        <v>2715</v>
      </c>
    </row>
    <row r="5448" spans="1:4" x14ac:dyDescent="0.2">
      <c r="A5448">
        <v>547</v>
      </c>
      <c r="B5448" s="1" t="str">
        <f>IF(B5443="","",B5443+1)</f>
        <v/>
      </c>
      <c r="C5448">
        <v>1</v>
      </c>
      <c r="D5448">
        <v>2716</v>
      </c>
    </row>
    <row r="5449" spans="1:4" x14ac:dyDescent="0.2">
      <c r="A5449" t="s">
        <v>1615</v>
      </c>
      <c r="B5449" t="str">
        <f>IF(B5444="","",B5444+1)</f>
        <v/>
      </c>
      <c r="C5449">
        <f>1+C5448</f>
        <v>2</v>
      </c>
      <c r="D5449">
        <v>2717</v>
      </c>
    </row>
    <row r="5450" spans="1:4" x14ac:dyDescent="0.2">
      <c r="B5450" t="str">
        <f>IF(B5445="","",B5445+1)</f>
        <v/>
      </c>
      <c r="C5450">
        <f>1+C5449</f>
        <v>3</v>
      </c>
      <c r="D5450">
        <v>2720</v>
      </c>
    </row>
    <row r="5451" spans="1:4" x14ac:dyDescent="0.2">
      <c r="A5451">
        <v>548</v>
      </c>
      <c r="B5451" s="1" t="str">
        <f>IF(B5446="","",B5446+1)</f>
        <v/>
      </c>
      <c r="C5451">
        <v>1</v>
      </c>
      <c r="D5451">
        <v>2721</v>
      </c>
    </row>
    <row r="5452" spans="1:4" x14ac:dyDescent="0.2">
      <c r="A5452" t="s">
        <v>1617</v>
      </c>
      <c r="B5452" t="str">
        <f>IF(B5447="","",B5447+1)</f>
        <v/>
      </c>
      <c r="C5452">
        <f>1+C5451</f>
        <v>2</v>
      </c>
      <c r="D5452">
        <v>2722</v>
      </c>
    </row>
    <row r="5453" spans="1:4" x14ac:dyDescent="0.2">
      <c r="B5453" t="str">
        <f>IF(B5448="","",B5448+1)</f>
        <v/>
      </c>
      <c r="C5453">
        <f>1+C5452</f>
        <v>3</v>
      </c>
      <c r="D5453">
        <v>2725</v>
      </c>
    </row>
    <row r="5454" spans="1:4" x14ac:dyDescent="0.2">
      <c r="A5454">
        <v>549</v>
      </c>
      <c r="B5454" s="1" t="str">
        <f>IF(B5449="","",B5449+1)</f>
        <v/>
      </c>
      <c r="C5454">
        <v>1</v>
      </c>
      <c r="D5454">
        <v>2726</v>
      </c>
    </row>
    <row r="5455" spans="1:4" x14ac:dyDescent="0.2">
      <c r="A5455" t="s">
        <v>1620</v>
      </c>
      <c r="B5455" t="str">
        <f>IF(B5450="","",B5450+1)</f>
        <v/>
      </c>
      <c r="C5455">
        <f>1+C5454</f>
        <v>2</v>
      </c>
      <c r="D5455">
        <v>2727</v>
      </c>
    </row>
    <row r="5456" spans="1:4" x14ac:dyDescent="0.2">
      <c r="B5456" t="str">
        <f>IF(B5451="","",B5451+1)</f>
        <v/>
      </c>
      <c r="C5456">
        <f>1+C5455</f>
        <v>3</v>
      </c>
      <c r="D5456">
        <v>2730</v>
      </c>
    </row>
    <row r="5457" spans="1:4" x14ac:dyDescent="0.2">
      <c r="A5457">
        <v>550</v>
      </c>
      <c r="B5457" s="1" t="str">
        <f>IF(B5452="","",B5452+1)</f>
        <v/>
      </c>
      <c r="C5457">
        <v>1</v>
      </c>
      <c r="D5457">
        <v>2731</v>
      </c>
    </row>
    <row r="5458" spans="1:4" x14ac:dyDescent="0.2">
      <c r="A5458" t="s">
        <v>1623</v>
      </c>
      <c r="B5458" t="str">
        <f>IF(B5453="","",B5453+1)</f>
        <v/>
      </c>
      <c r="C5458">
        <f>1+C5457</f>
        <v>2</v>
      </c>
      <c r="D5458">
        <v>2732</v>
      </c>
    </row>
    <row r="5459" spans="1:4" x14ac:dyDescent="0.2">
      <c r="B5459" t="str">
        <f>IF(B5454="","",B5454+1)</f>
        <v/>
      </c>
      <c r="C5459">
        <f>1+C5458</f>
        <v>3</v>
      </c>
      <c r="D5459">
        <v>2735</v>
      </c>
    </row>
    <row r="5460" spans="1:4" x14ac:dyDescent="0.2">
      <c r="A5460">
        <v>551</v>
      </c>
      <c r="B5460" s="1" t="str">
        <f>IF(B5455="","",B5455+1)</f>
        <v/>
      </c>
      <c r="C5460">
        <v>1</v>
      </c>
      <c r="D5460">
        <v>2736</v>
      </c>
    </row>
    <row r="5461" spans="1:4" x14ac:dyDescent="0.2">
      <c r="A5461" t="s">
        <v>1626</v>
      </c>
      <c r="B5461" t="str">
        <f>IF(B5456="","",B5456+1)</f>
        <v/>
      </c>
      <c r="C5461">
        <f>1+C5460</f>
        <v>2</v>
      </c>
      <c r="D5461">
        <v>2737</v>
      </c>
    </row>
    <row r="5462" spans="1:4" x14ac:dyDescent="0.2">
      <c r="B5462" t="str">
        <f>IF(B5457="","",B5457+1)</f>
        <v/>
      </c>
      <c r="C5462">
        <f>1+C5461</f>
        <v>3</v>
      </c>
      <c r="D5462">
        <v>2740</v>
      </c>
    </row>
    <row r="5463" spans="1:4" x14ac:dyDescent="0.2">
      <c r="A5463">
        <v>552</v>
      </c>
      <c r="B5463" s="1" t="str">
        <f>IF(B5458="","",B5458+1)</f>
        <v/>
      </c>
      <c r="C5463">
        <v>1</v>
      </c>
      <c r="D5463">
        <v>2741</v>
      </c>
    </row>
    <row r="5464" spans="1:4" x14ac:dyDescent="0.2">
      <c r="A5464" t="s">
        <v>1629</v>
      </c>
      <c r="B5464" t="str">
        <f>IF(B5459="","",B5459+1)</f>
        <v/>
      </c>
      <c r="C5464">
        <f>1+C5463</f>
        <v>2</v>
      </c>
      <c r="D5464">
        <v>2742</v>
      </c>
    </row>
    <row r="5465" spans="1:4" x14ac:dyDescent="0.2">
      <c r="B5465" t="str">
        <f>IF(B5460="","",B5460+1)</f>
        <v/>
      </c>
      <c r="C5465">
        <f>1+C5464</f>
        <v>3</v>
      </c>
      <c r="D5465">
        <v>2745</v>
      </c>
    </row>
    <row r="5466" spans="1:4" x14ac:dyDescent="0.2">
      <c r="A5466">
        <v>553</v>
      </c>
      <c r="B5466" s="1" t="str">
        <f>IF(B5461="","",B5461+1)</f>
        <v/>
      </c>
      <c r="C5466">
        <v>1</v>
      </c>
      <c r="D5466">
        <v>2746</v>
      </c>
    </row>
    <row r="5467" spans="1:4" x14ac:dyDescent="0.2">
      <c r="A5467" t="s">
        <v>1632</v>
      </c>
      <c r="B5467" t="str">
        <f>IF(B5462="","",B5462+1)</f>
        <v/>
      </c>
      <c r="C5467">
        <f>1+C5466</f>
        <v>2</v>
      </c>
      <c r="D5467">
        <v>2747</v>
      </c>
    </row>
    <row r="5468" spans="1:4" x14ac:dyDescent="0.2">
      <c r="B5468" t="str">
        <f>IF(B5463="","",B5463+1)</f>
        <v/>
      </c>
      <c r="C5468">
        <f>1+C5467</f>
        <v>3</v>
      </c>
      <c r="D5468">
        <v>2750</v>
      </c>
    </row>
    <row r="5469" spans="1:4" x14ac:dyDescent="0.2">
      <c r="A5469">
        <v>554</v>
      </c>
      <c r="B5469" s="1" t="str">
        <f>IF(B5464="","",B5464+1)</f>
        <v/>
      </c>
      <c r="C5469">
        <v>1</v>
      </c>
      <c r="D5469">
        <v>2751</v>
      </c>
    </row>
    <row r="5470" spans="1:4" x14ac:dyDescent="0.2">
      <c r="A5470" t="s">
        <v>1635</v>
      </c>
      <c r="B5470" t="str">
        <f>IF(B5465="","",B5465+1)</f>
        <v/>
      </c>
      <c r="C5470">
        <f>1+C5469</f>
        <v>2</v>
      </c>
      <c r="D5470">
        <v>2752</v>
      </c>
    </row>
    <row r="5471" spans="1:4" x14ac:dyDescent="0.2">
      <c r="B5471" t="str">
        <f>IF(B5466="","",B5466+1)</f>
        <v/>
      </c>
      <c r="C5471">
        <f>1+C5470</f>
        <v>3</v>
      </c>
      <c r="D5471">
        <v>2755</v>
      </c>
    </row>
    <row r="5472" spans="1:4" x14ac:dyDescent="0.2">
      <c r="A5472">
        <v>555</v>
      </c>
      <c r="B5472" s="1" t="str">
        <f>IF(B5467="","",B5467+1)</f>
        <v/>
      </c>
      <c r="C5472">
        <v>1</v>
      </c>
      <c r="D5472">
        <v>2756</v>
      </c>
    </row>
    <row r="5473" spans="1:4" x14ac:dyDescent="0.2">
      <c r="A5473" t="s">
        <v>1638</v>
      </c>
      <c r="B5473" t="str">
        <f>IF(B5468="","",B5468+1)</f>
        <v/>
      </c>
      <c r="C5473">
        <f>1+C5472</f>
        <v>2</v>
      </c>
      <c r="D5473">
        <v>2757</v>
      </c>
    </row>
    <row r="5474" spans="1:4" x14ac:dyDescent="0.2">
      <c r="B5474" t="str">
        <f>IF(B5469="","",B5469+1)</f>
        <v/>
      </c>
      <c r="C5474">
        <f>1+C5473</f>
        <v>3</v>
      </c>
      <c r="D5474">
        <v>2760</v>
      </c>
    </row>
    <row r="5475" spans="1:4" x14ac:dyDescent="0.2">
      <c r="A5475">
        <v>556</v>
      </c>
      <c r="B5475" s="1" t="str">
        <f>IF(B5470="","",B5470+1)</f>
        <v/>
      </c>
      <c r="C5475">
        <v>1</v>
      </c>
      <c r="D5475">
        <v>2761</v>
      </c>
    </row>
    <row r="5476" spans="1:4" x14ac:dyDescent="0.2">
      <c r="A5476" t="s">
        <v>1641</v>
      </c>
      <c r="B5476" t="str">
        <f>IF(B5471="","",B5471+1)</f>
        <v/>
      </c>
      <c r="C5476">
        <f>1+C5475</f>
        <v>2</v>
      </c>
      <c r="D5476">
        <v>2762</v>
      </c>
    </row>
    <row r="5477" spans="1:4" x14ac:dyDescent="0.2">
      <c r="B5477" t="str">
        <f>IF(B5472="","",B5472+1)</f>
        <v/>
      </c>
      <c r="C5477">
        <f>1+C5476</f>
        <v>3</v>
      </c>
      <c r="D5477">
        <v>2765</v>
      </c>
    </row>
    <row r="5478" spans="1:4" x14ac:dyDescent="0.2">
      <c r="A5478">
        <v>557</v>
      </c>
      <c r="B5478" s="1" t="str">
        <f>IF(B5473="","",B5473+1)</f>
        <v/>
      </c>
      <c r="C5478">
        <v>1</v>
      </c>
      <c r="D5478">
        <v>2766</v>
      </c>
    </row>
    <row r="5479" spans="1:4" x14ac:dyDescent="0.2">
      <c r="A5479" t="s">
        <v>1644</v>
      </c>
      <c r="B5479" t="str">
        <f>IF(B5474="","",B5474+1)</f>
        <v/>
      </c>
      <c r="C5479">
        <f>1+C5478</f>
        <v>2</v>
      </c>
      <c r="D5479">
        <v>2767</v>
      </c>
    </row>
    <row r="5480" spans="1:4" x14ac:dyDescent="0.2">
      <c r="B5480" t="str">
        <f>IF(B5475="","",B5475+1)</f>
        <v/>
      </c>
      <c r="C5480">
        <f>1+C5479</f>
        <v>3</v>
      </c>
      <c r="D5480">
        <v>2770</v>
      </c>
    </row>
    <row r="5481" spans="1:4" x14ac:dyDescent="0.2">
      <c r="A5481">
        <v>558</v>
      </c>
      <c r="B5481" s="1" t="str">
        <f>IF(B5476="","",B5476+1)</f>
        <v/>
      </c>
      <c r="C5481">
        <v>1</v>
      </c>
      <c r="D5481">
        <v>2771</v>
      </c>
    </row>
    <row r="5482" spans="1:4" x14ac:dyDescent="0.2">
      <c r="A5482" t="s">
        <v>1647</v>
      </c>
      <c r="B5482" t="str">
        <f>IF(B5477="","",B5477+1)</f>
        <v/>
      </c>
      <c r="C5482">
        <f>1+C5481</f>
        <v>2</v>
      </c>
      <c r="D5482">
        <v>2772</v>
      </c>
    </row>
    <row r="5483" spans="1:4" x14ac:dyDescent="0.2">
      <c r="B5483" t="str">
        <f>IF(B5478="","",B5478+1)</f>
        <v/>
      </c>
      <c r="C5483">
        <f>1+C5482</f>
        <v>3</v>
      </c>
      <c r="D5483">
        <v>2775</v>
      </c>
    </row>
    <row r="5484" spans="1:4" x14ac:dyDescent="0.2">
      <c r="A5484">
        <v>559</v>
      </c>
      <c r="B5484" s="1" t="str">
        <f>IF(B5479="","",B5479+1)</f>
        <v/>
      </c>
      <c r="C5484">
        <v>1</v>
      </c>
      <c r="D5484">
        <v>2776</v>
      </c>
    </row>
    <row r="5485" spans="1:4" x14ac:dyDescent="0.2">
      <c r="A5485" t="s">
        <v>1650</v>
      </c>
      <c r="B5485" t="str">
        <f>IF(B5480="","",B5480+1)</f>
        <v/>
      </c>
      <c r="C5485">
        <f>1+C5484</f>
        <v>2</v>
      </c>
      <c r="D5485">
        <v>2777</v>
      </c>
    </row>
    <row r="5486" spans="1:4" x14ac:dyDescent="0.2">
      <c r="B5486" t="str">
        <f>IF(B5481="","",B5481+1)</f>
        <v/>
      </c>
      <c r="C5486">
        <f>1+C5485</f>
        <v>3</v>
      </c>
      <c r="D5486">
        <v>2780</v>
      </c>
    </row>
    <row r="5487" spans="1:4" x14ac:dyDescent="0.2">
      <c r="A5487">
        <v>560</v>
      </c>
      <c r="B5487" s="1" t="str">
        <f>IF(B5482="","",B5482+1)</f>
        <v/>
      </c>
      <c r="C5487">
        <v>1</v>
      </c>
      <c r="D5487">
        <v>2781</v>
      </c>
    </row>
    <row r="5488" spans="1:4" x14ac:dyDescent="0.2">
      <c r="A5488" t="s">
        <v>1653</v>
      </c>
      <c r="B5488" t="str">
        <f>IF(B5483="","",B5483+1)</f>
        <v/>
      </c>
      <c r="C5488">
        <f>1+C5487</f>
        <v>2</v>
      </c>
      <c r="D5488">
        <v>2782</v>
      </c>
    </row>
    <row r="5489" spans="1:4" x14ac:dyDescent="0.2">
      <c r="B5489" t="str">
        <f>IF(B5484="","",B5484+1)</f>
        <v/>
      </c>
      <c r="C5489">
        <f>1+C5488</f>
        <v>3</v>
      </c>
      <c r="D5489">
        <v>2785</v>
      </c>
    </row>
    <row r="5490" spans="1:4" x14ac:dyDescent="0.2">
      <c r="A5490">
        <v>561</v>
      </c>
      <c r="B5490" s="1" t="str">
        <f>IF(B5485="","",B5485+1)</f>
        <v/>
      </c>
      <c r="C5490">
        <v>1</v>
      </c>
      <c r="D5490">
        <v>2786</v>
      </c>
    </row>
    <row r="5491" spans="1:4" x14ac:dyDescent="0.2">
      <c r="A5491" t="s">
        <v>1656</v>
      </c>
      <c r="B5491" t="str">
        <f>IF(B5486="","",B5486+1)</f>
        <v/>
      </c>
      <c r="C5491">
        <f>1+C5490</f>
        <v>2</v>
      </c>
      <c r="D5491">
        <v>2787</v>
      </c>
    </row>
    <row r="5492" spans="1:4" x14ac:dyDescent="0.2">
      <c r="B5492" t="str">
        <f>IF(B5487="","",B5487+1)</f>
        <v/>
      </c>
      <c r="C5492">
        <f>1+C5491</f>
        <v>3</v>
      </c>
      <c r="D5492">
        <v>2790</v>
      </c>
    </row>
    <row r="5493" spans="1:4" x14ac:dyDescent="0.2">
      <c r="A5493">
        <v>562</v>
      </c>
      <c r="B5493" s="1" t="str">
        <f>IF(B5488="","",B5488+1)</f>
        <v/>
      </c>
      <c r="C5493">
        <v>1</v>
      </c>
      <c r="D5493">
        <v>2791</v>
      </c>
    </row>
    <row r="5494" spans="1:4" x14ac:dyDescent="0.2">
      <c r="A5494" t="s">
        <v>1659</v>
      </c>
      <c r="B5494" t="str">
        <f>IF(B5489="","",B5489+1)</f>
        <v/>
      </c>
      <c r="C5494">
        <f>1+C5493</f>
        <v>2</v>
      </c>
      <c r="D5494">
        <v>2792</v>
      </c>
    </row>
    <row r="5495" spans="1:4" x14ac:dyDescent="0.2">
      <c r="B5495" t="str">
        <f>IF(B5490="","",B5490+1)</f>
        <v/>
      </c>
      <c r="C5495">
        <f>1+C5494</f>
        <v>3</v>
      </c>
      <c r="D5495">
        <v>2795</v>
      </c>
    </row>
    <row r="5496" spans="1:4" x14ac:dyDescent="0.2">
      <c r="A5496">
        <v>563</v>
      </c>
      <c r="B5496" s="1" t="str">
        <f>IF(B5491="","",B5491+1)</f>
        <v/>
      </c>
      <c r="C5496">
        <v>1</v>
      </c>
      <c r="D5496">
        <v>2796</v>
      </c>
    </row>
    <row r="5497" spans="1:4" x14ac:dyDescent="0.2">
      <c r="A5497" t="s">
        <v>1662</v>
      </c>
      <c r="B5497" t="str">
        <f>IF(B5492="","",B5492+1)</f>
        <v/>
      </c>
      <c r="C5497">
        <f>1+C5496</f>
        <v>2</v>
      </c>
      <c r="D5497">
        <v>2797</v>
      </c>
    </row>
    <row r="5498" spans="1:4" x14ac:dyDescent="0.2">
      <c r="B5498" t="str">
        <f>IF(B5493="","",B5493+1)</f>
        <v/>
      </c>
      <c r="C5498">
        <f>1+C5497</f>
        <v>3</v>
      </c>
      <c r="D5498">
        <v>2800</v>
      </c>
    </row>
    <row r="5499" spans="1:4" x14ac:dyDescent="0.2">
      <c r="A5499">
        <v>564</v>
      </c>
      <c r="B5499" s="1" t="str">
        <f>IF(B5494="","",B5494+1)</f>
        <v/>
      </c>
      <c r="C5499">
        <v>1</v>
      </c>
      <c r="D5499">
        <v>2801</v>
      </c>
    </row>
    <row r="5500" spans="1:4" x14ac:dyDescent="0.2">
      <c r="A5500" t="s">
        <v>1665</v>
      </c>
      <c r="B5500" t="str">
        <f>IF(B5495="","",B5495+1)</f>
        <v/>
      </c>
      <c r="C5500">
        <f>1+C5499</f>
        <v>2</v>
      </c>
      <c r="D5500">
        <v>2802</v>
      </c>
    </row>
    <row r="5501" spans="1:4" x14ac:dyDescent="0.2">
      <c r="B5501" t="str">
        <f>IF(B5496="","",B5496+1)</f>
        <v/>
      </c>
      <c r="C5501">
        <f>1+C5500</f>
        <v>3</v>
      </c>
      <c r="D5501">
        <v>2805</v>
      </c>
    </row>
    <row r="5502" spans="1:4" x14ac:dyDescent="0.2">
      <c r="A5502">
        <v>565</v>
      </c>
      <c r="B5502" s="1" t="str">
        <f>IF(B5497="","",B5497+1)</f>
        <v/>
      </c>
      <c r="C5502">
        <v>1</v>
      </c>
      <c r="D5502">
        <v>2806</v>
      </c>
    </row>
    <row r="5503" spans="1:4" x14ac:dyDescent="0.2">
      <c r="A5503" t="s">
        <v>1668</v>
      </c>
      <c r="B5503" t="str">
        <f>IF(B5498="","",B5498+1)</f>
        <v/>
      </c>
      <c r="C5503">
        <f>1+C5502</f>
        <v>2</v>
      </c>
      <c r="D5503">
        <v>2807</v>
      </c>
    </row>
    <row r="5504" spans="1:4" x14ac:dyDescent="0.2">
      <c r="B5504" t="str">
        <f>IF(B5499="","",B5499+1)</f>
        <v/>
      </c>
      <c r="C5504">
        <f>1+C5503</f>
        <v>3</v>
      </c>
      <c r="D5504">
        <v>2810</v>
      </c>
    </row>
    <row r="5505" spans="1:4" x14ac:dyDescent="0.2">
      <c r="A5505">
        <v>566</v>
      </c>
      <c r="B5505" s="1" t="str">
        <f>IF(B5500="","",B5500+1)</f>
        <v/>
      </c>
      <c r="C5505">
        <v>1</v>
      </c>
      <c r="D5505">
        <v>2811</v>
      </c>
    </row>
    <row r="5506" spans="1:4" x14ac:dyDescent="0.2">
      <c r="A5506" t="s">
        <v>1671</v>
      </c>
      <c r="B5506" t="str">
        <f>IF(B5501="","",B5501+1)</f>
        <v/>
      </c>
      <c r="C5506">
        <f>1+C5505</f>
        <v>2</v>
      </c>
      <c r="D5506">
        <v>2812</v>
      </c>
    </row>
    <row r="5507" spans="1:4" x14ac:dyDescent="0.2">
      <c r="B5507" t="str">
        <f>IF(B5502="","",B5502+1)</f>
        <v/>
      </c>
      <c r="C5507">
        <f>1+C5506</f>
        <v>3</v>
      </c>
      <c r="D5507">
        <v>2815</v>
      </c>
    </row>
    <row r="5508" spans="1:4" x14ac:dyDescent="0.2">
      <c r="A5508">
        <v>567</v>
      </c>
      <c r="B5508" s="1" t="str">
        <f>IF(B5503="","",B5503+1)</f>
        <v/>
      </c>
      <c r="C5508">
        <v>1</v>
      </c>
      <c r="D5508">
        <v>2816</v>
      </c>
    </row>
    <row r="5509" spans="1:4" x14ac:dyDescent="0.2">
      <c r="A5509" t="s">
        <v>1674</v>
      </c>
      <c r="B5509" t="str">
        <f>IF(B5504="","",B5504+1)</f>
        <v/>
      </c>
      <c r="C5509">
        <f>1+C5508</f>
        <v>2</v>
      </c>
      <c r="D5509">
        <v>2817</v>
      </c>
    </row>
    <row r="5510" spans="1:4" x14ac:dyDescent="0.2">
      <c r="B5510" t="str">
        <f>IF(B5505="","",B5505+1)</f>
        <v/>
      </c>
      <c r="C5510">
        <f>1+C5509</f>
        <v>3</v>
      </c>
      <c r="D5510">
        <v>2820</v>
      </c>
    </row>
    <row r="5511" spans="1:4" x14ac:dyDescent="0.2">
      <c r="A5511">
        <v>568</v>
      </c>
      <c r="B5511" s="1" t="str">
        <f>IF(B5506="","",B5506+1)</f>
        <v/>
      </c>
      <c r="C5511">
        <v>1</v>
      </c>
      <c r="D5511">
        <v>2821</v>
      </c>
    </row>
    <row r="5512" spans="1:4" x14ac:dyDescent="0.2">
      <c r="A5512" t="s">
        <v>1677</v>
      </c>
      <c r="B5512" t="str">
        <f>IF(B5507="","",B5507+1)</f>
        <v/>
      </c>
      <c r="C5512">
        <f>1+C5511</f>
        <v>2</v>
      </c>
      <c r="D5512">
        <v>2822</v>
      </c>
    </row>
    <row r="5513" spans="1:4" x14ac:dyDescent="0.2">
      <c r="B5513" t="str">
        <f>IF(B5508="","",B5508+1)</f>
        <v/>
      </c>
      <c r="C5513">
        <f>1+C5512</f>
        <v>3</v>
      </c>
      <c r="D5513">
        <v>2825</v>
      </c>
    </row>
    <row r="5514" spans="1:4" x14ac:dyDescent="0.2">
      <c r="A5514">
        <v>569</v>
      </c>
      <c r="B5514" s="1" t="str">
        <f>IF(B5509="","",B5509+1)</f>
        <v/>
      </c>
      <c r="C5514">
        <v>1</v>
      </c>
      <c r="D5514">
        <v>2826</v>
      </c>
    </row>
    <row r="5515" spans="1:4" x14ac:dyDescent="0.2">
      <c r="A5515" t="s">
        <v>1680</v>
      </c>
      <c r="B5515" t="str">
        <f>IF(B5510="","",B5510+1)</f>
        <v/>
      </c>
      <c r="C5515">
        <f>1+C5514</f>
        <v>2</v>
      </c>
      <c r="D5515">
        <v>2827</v>
      </c>
    </row>
    <row r="5516" spans="1:4" x14ac:dyDescent="0.2">
      <c r="B5516" t="str">
        <f>IF(B5511="","",B5511+1)</f>
        <v/>
      </c>
      <c r="C5516">
        <f>1+C5515</f>
        <v>3</v>
      </c>
      <c r="D5516">
        <v>2830</v>
      </c>
    </row>
    <row r="5517" spans="1:4" x14ac:dyDescent="0.2">
      <c r="A5517">
        <v>570</v>
      </c>
      <c r="B5517" s="1" t="str">
        <f>IF(B5512="","",B5512+1)</f>
        <v/>
      </c>
      <c r="C5517">
        <v>1</v>
      </c>
      <c r="D5517">
        <v>2831</v>
      </c>
    </row>
    <row r="5518" spans="1:4" x14ac:dyDescent="0.2">
      <c r="A5518" t="s">
        <v>1683</v>
      </c>
      <c r="B5518" t="str">
        <f>IF(B5513="","",B5513+1)</f>
        <v/>
      </c>
      <c r="C5518">
        <f>1+C5517</f>
        <v>2</v>
      </c>
      <c r="D5518">
        <v>2832</v>
      </c>
    </row>
    <row r="5519" spans="1:4" x14ac:dyDescent="0.2">
      <c r="B5519" t="str">
        <f>IF(B5514="","",B5514+1)</f>
        <v/>
      </c>
      <c r="C5519">
        <f>1+C5518</f>
        <v>3</v>
      </c>
      <c r="D5519">
        <v>2835</v>
      </c>
    </row>
    <row r="5520" spans="1:4" x14ac:dyDescent="0.2">
      <c r="A5520">
        <v>571</v>
      </c>
      <c r="B5520" s="1" t="str">
        <f>IF(B5515="","",B5515+1)</f>
        <v/>
      </c>
      <c r="C5520">
        <v>1</v>
      </c>
      <c r="D5520">
        <v>2836</v>
      </c>
    </row>
    <row r="5521" spans="1:4" x14ac:dyDescent="0.2">
      <c r="A5521" t="s">
        <v>1686</v>
      </c>
      <c r="B5521" t="str">
        <f>IF(B5516="","",B5516+1)</f>
        <v/>
      </c>
      <c r="C5521">
        <f>1+C5520</f>
        <v>2</v>
      </c>
      <c r="D5521">
        <v>2837</v>
      </c>
    </row>
    <row r="5522" spans="1:4" x14ac:dyDescent="0.2">
      <c r="B5522" t="str">
        <f>IF(B5517="","",B5517+1)</f>
        <v/>
      </c>
      <c r="C5522">
        <f>1+C5521</f>
        <v>3</v>
      </c>
      <c r="D5522">
        <v>2840</v>
      </c>
    </row>
    <row r="5523" spans="1:4" x14ac:dyDescent="0.2">
      <c r="A5523">
        <v>572</v>
      </c>
      <c r="B5523" s="1" t="str">
        <f>IF(B5518="","",B5518+1)</f>
        <v/>
      </c>
      <c r="C5523">
        <v>1</v>
      </c>
      <c r="D5523">
        <v>2841</v>
      </c>
    </row>
    <row r="5524" spans="1:4" x14ac:dyDescent="0.2">
      <c r="A5524" t="s">
        <v>1689</v>
      </c>
      <c r="B5524" t="str">
        <f>IF(B5519="","",B5519+1)</f>
        <v/>
      </c>
      <c r="C5524">
        <f>1+C5523</f>
        <v>2</v>
      </c>
      <c r="D5524">
        <v>2842</v>
      </c>
    </row>
    <row r="5525" spans="1:4" x14ac:dyDescent="0.2">
      <c r="B5525" t="str">
        <f>IF(B5520="","",B5520+1)</f>
        <v/>
      </c>
      <c r="C5525">
        <f>1+C5524</f>
        <v>3</v>
      </c>
      <c r="D5525">
        <v>2845</v>
      </c>
    </row>
    <row r="5526" spans="1:4" x14ac:dyDescent="0.2">
      <c r="A5526">
        <v>573</v>
      </c>
      <c r="B5526" s="1" t="str">
        <f>IF(B5521="","",B5521+1)</f>
        <v/>
      </c>
      <c r="C5526">
        <v>1</v>
      </c>
      <c r="D5526">
        <v>2846</v>
      </c>
    </row>
    <row r="5527" spans="1:4" x14ac:dyDescent="0.2">
      <c r="A5527" t="s">
        <v>1692</v>
      </c>
      <c r="B5527" t="str">
        <f>IF(B5522="","",B5522+1)</f>
        <v/>
      </c>
      <c r="C5527">
        <f>1+C5526</f>
        <v>2</v>
      </c>
      <c r="D5527">
        <v>2847</v>
      </c>
    </row>
    <row r="5528" spans="1:4" x14ac:dyDescent="0.2">
      <c r="B5528" t="str">
        <f>IF(B5523="","",B5523+1)</f>
        <v/>
      </c>
      <c r="C5528">
        <f>1+C5527</f>
        <v>3</v>
      </c>
      <c r="D5528">
        <v>2850</v>
      </c>
    </row>
    <row r="5529" spans="1:4" x14ac:dyDescent="0.2">
      <c r="A5529">
        <v>574</v>
      </c>
      <c r="B5529" s="1" t="str">
        <f>IF(B5524="","",B5524+1)</f>
        <v/>
      </c>
      <c r="C5529">
        <v>1</v>
      </c>
      <c r="D5529">
        <v>2851</v>
      </c>
    </row>
    <row r="5530" spans="1:4" x14ac:dyDescent="0.2">
      <c r="A5530" t="s">
        <v>1695</v>
      </c>
      <c r="B5530" t="str">
        <f>IF(B5525="","",B5525+1)</f>
        <v/>
      </c>
      <c r="C5530">
        <f>1+C5529</f>
        <v>2</v>
      </c>
      <c r="D5530">
        <v>2852</v>
      </c>
    </row>
    <row r="5531" spans="1:4" x14ac:dyDescent="0.2">
      <c r="B5531" t="str">
        <f>IF(B5526="","",B5526+1)</f>
        <v/>
      </c>
      <c r="C5531">
        <f>1+C5530</f>
        <v>3</v>
      </c>
      <c r="D5531">
        <v>2855</v>
      </c>
    </row>
    <row r="5532" spans="1:4" x14ac:dyDescent="0.2">
      <c r="A5532">
        <v>575</v>
      </c>
      <c r="B5532" s="1" t="str">
        <f>IF(B5527="","",B5527+1)</f>
        <v/>
      </c>
      <c r="C5532">
        <v>1</v>
      </c>
      <c r="D5532">
        <v>2856</v>
      </c>
    </row>
    <row r="5533" spans="1:4" x14ac:dyDescent="0.2">
      <c r="A5533" t="s">
        <v>1698</v>
      </c>
      <c r="B5533" t="str">
        <f>IF(B5528="","",B5528+1)</f>
        <v/>
      </c>
      <c r="C5533">
        <f>1+C5532</f>
        <v>2</v>
      </c>
      <c r="D5533">
        <v>2857</v>
      </c>
    </row>
    <row r="5534" spans="1:4" x14ac:dyDescent="0.2">
      <c r="B5534" t="str">
        <f>IF(B5529="","",B5529+1)</f>
        <v/>
      </c>
      <c r="C5534">
        <f>1+C5533</f>
        <v>3</v>
      </c>
      <c r="D5534">
        <v>2860</v>
      </c>
    </row>
    <row r="5535" spans="1:4" x14ac:dyDescent="0.2">
      <c r="A5535">
        <v>576</v>
      </c>
      <c r="B5535" s="1" t="str">
        <f>IF(B5530="","",B5530+1)</f>
        <v/>
      </c>
      <c r="C5535">
        <v>1</v>
      </c>
      <c r="D5535">
        <v>2861</v>
      </c>
    </row>
    <row r="5536" spans="1:4" x14ac:dyDescent="0.2">
      <c r="A5536" t="s">
        <v>1701</v>
      </c>
      <c r="B5536" t="str">
        <f>IF(B5531="","",B5531+1)</f>
        <v/>
      </c>
      <c r="C5536">
        <f>1+C5535</f>
        <v>2</v>
      </c>
      <c r="D5536">
        <v>2862</v>
      </c>
    </row>
    <row r="5537" spans="1:4" x14ac:dyDescent="0.2">
      <c r="B5537" t="str">
        <f>IF(B5532="","",B5532+1)</f>
        <v/>
      </c>
      <c r="C5537">
        <f>1+C5536</f>
        <v>3</v>
      </c>
      <c r="D5537">
        <v>2865</v>
      </c>
    </row>
    <row r="5538" spans="1:4" x14ac:dyDescent="0.2">
      <c r="A5538">
        <v>577</v>
      </c>
      <c r="B5538" s="1" t="str">
        <f>IF(B5533="","",B5533+1)</f>
        <v/>
      </c>
      <c r="C5538">
        <v>1</v>
      </c>
      <c r="D5538">
        <v>2866</v>
      </c>
    </row>
    <row r="5539" spans="1:4" x14ac:dyDescent="0.2">
      <c r="A5539" t="s">
        <v>1704</v>
      </c>
      <c r="B5539" t="str">
        <f>IF(B5534="","",B5534+1)</f>
        <v/>
      </c>
      <c r="C5539">
        <f>1+C5538</f>
        <v>2</v>
      </c>
      <c r="D5539">
        <v>2867</v>
      </c>
    </row>
    <row r="5540" spans="1:4" x14ac:dyDescent="0.2">
      <c r="B5540" t="str">
        <f>IF(B5535="","",B5535+1)</f>
        <v/>
      </c>
      <c r="C5540">
        <f>1+C5539</f>
        <v>3</v>
      </c>
      <c r="D5540">
        <v>2870</v>
      </c>
    </row>
    <row r="5541" spans="1:4" x14ac:dyDescent="0.2">
      <c r="A5541">
        <v>578</v>
      </c>
      <c r="B5541" s="1" t="str">
        <f>IF(B5536="","",B5536+1)</f>
        <v/>
      </c>
      <c r="C5541">
        <v>1</v>
      </c>
      <c r="D5541">
        <v>2871</v>
      </c>
    </row>
    <row r="5542" spans="1:4" x14ac:dyDescent="0.2">
      <c r="A5542" t="s">
        <v>1707</v>
      </c>
      <c r="B5542" t="str">
        <f>IF(B5537="","",B5537+1)</f>
        <v/>
      </c>
      <c r="C5542">
        <f>1+C5541</f>
        <v>2</v>
      </c>
      <c r="D5542">
        <v>2872</v>
      </c>
    </row>
    <row r="5543" spans="1:4" x14ac:dyDescent="0.2">
      <c r="B5543" t="str">
        <f>IF(B5538="","",B5538+1)</f>
        <v/>
      </c>
      <c r="C5543">
        <f>1+C5542</f>
        <v>3</v>
      </c>
      <c r="D5543">
        <v>2875</v>
      </c>
    </row>
    <row r="5544" spans="1:4" x14ac:dyDescent="0.2">
      <c r="A5544">
        <v>579</v>
      </c>
      <c r="B5544" s="1" t="str">
        <f>IF(B5539="","",B5539+1)</f>
        <v/>
      </c>
      <c r="C5544">
        <v>1</v>
      </c>
      <c r="D5544">
        <v>2876</v>
      </c>
    </row>
    <row r="5545" spans="1:4" x14ac:dyDescent="0.2">
      <c r="A5545" t="s">
        <v>1710</v>
      </c>
      <c r="B5545" t="str">
        <f>IF(B5540="","",B5540+1)</f>
        <v/>
      </c>
      <c r="C5545">
        <f>1+C5544</f>
        <v>2</v>
      </c>
      <c r="D5545">
        <v>2877</v>
      </c>
    </row>
    <row r="5546" spans="1:4" x14ac:dyDescent="0.2">
      <c r="B5546" t="str">
        <f>IF(B5541="","",B5541+1)</f>
        <v/>
      </c>
      <c r="C5546">
        <f>1+C5545</f>
        <v>3</v>
      </c>
      <c r="D5546">
        <v>2880</v>
      </c>
    </row>
    <row r="5547" spans="1:4" x14ac:dyDescent="0.2">
      <c r="A5547">
        <v>580</v>
      </c>
      <c r="B5547" s="1" t="str">
        <f>IF(B5542="","",B5542+1)</f>
        <v/>
      </c>
      <c r="C5547">
        <v>1</v>
      </c>
      <c r="D5547">
        <v>2881</v>
      </c>
    </row>
    <row r="5548" spans="1:4" x14ac:dyDescent="0.2">
      <c r="A5548" t="s">
        <v>1713</v>
      </c>
      <c r="B5548" t="str">
        <f>IF(B5543="","",B5543+1)</f>
        <v/>
      </c>
      <c r="C5548">
        <f>1+C5547</f>
        <v>2</v>
      </c>
      <c r="D5548">
        <v>2882</v>
      </c>
    </row>
    <row r="5549" spans="1:4" x14ac:dyDescent="0.2">
      <c r="B5549" t="str">
        <f>IF(B5544="","",B5544+1)</f>
        <v/>
      </c>
      <c r="C5549">
        <f>1+C5548</f>
        <v>3</v>
      </c>
      <c r="D5549">
        <v>2885</v>
      </c>
    </row>
    <row r="5550" spans="1:4" x14ac:dyDescent="0.2">
      <c r="A5550">
        <v>581</v>
      </c>
      <c r="B5550" s="1" t="str">
        <f>IF(B5545="","",B5545+1)</f>
        <v/>
      </c>
      <c r="C5550">
        <v>1</v>
      </c>
      <c r="D5550">
        <v>2886</v>
      </c>
    </row>
    <row r="5551" spans="1:4" x14ac:dyDescent="0.2">
      <c r="A5551" t="s">
        <v>1716</v>
      </c>
      <c r="B5551" t="str">
        <f>IF(B5546="","",B5546+1)</f>
        <v/>
      </c>
      <c r="C5551">
        <f>1+C5550</f>
        <v>2</v>
      </c>
      <c r="D5551">
        <v>2887</v>
      </c>
    </row>
    <row r="5552" spans="1:4" x14ac:dyDescent="0.2">
      <c r="B5552" t="str">
        <f>IF(B5547="","",B5547+1)</f>
        <v/>
      </c>
      <c r="C5552">
        <f>1+C5551</f>
        <v>3</v>
      </c>
      <c r="D5552">
        <v>2890</v>
      </c>
    </row>
    <row r="5553" spans="1:4" x14ac:dyDescent="0.2">
      <c r="A5553">
        <v>582</v>
      </c>
      <c r="B5553" s="1" t="str">
        <f>IF(B5548="","",B5548+1)</f>
        <v/>
      </c>
      <c r="C5553">
        <v>1</v>
      </c>
      <c r="D5553">
        <v>2891</v>
      </c>
    </row>
    <row r="5554" spans="1:4" x14ac:dyDescent="0.2">
      <c r="A5554" t="s">
        <v>1719</v>
      </c>
      <c r="B5554" t="str">
        <f>IF(B5549="","",B5549+1)</f>
        <v/>
      </c>
      <c r="C5554">
        <f>1+C5553</f>
        <v>2</v>
      </c>
      <c r="D5554">
        <v>2892</v>
      </c>
    </row>
    <row r="5555" spans="1:4" x14ac:dyDescent="0.2">
      <c r="B5555" t="str">
        <f>IF(B5550="","",B5550+1)</f>
        <v/>
      </c>
      <c r="C5555">
        <f>1+C5554</f>
        <v>3</v>
      </c>
      <c r="D5555">
        <v>2895</v>
      </c>
    </row>
    <row r="5556" spans="1:4" x14ac:dyDescent="0.2">
      <c r="A5556">
        <v>583</v>
      </c>
      <c r="B5556" s="1" t="str">
        <f>IF(B5551="","",B5551+1)</f>
        <v/>
      </c>
      <c r="C5556">
        <v>1</v>
      </c>
      <c r="D5556">
        <v>2896</v>
      </c>
    </row>
    <row r="5557" spans="1:4" x14ac:dyDescent="0.2">
      <c r="A5557" t="s">
        <v>1722</v>
      </c>
      <c r="B5557" t="str">
        <f>IF(B5552="","",B5552+1)</f>
        <v/>
      </c>
      <c r="C5557">
        <f>1+C5556</f>
        <v>2</v>
      </c>
      <c r="D5557">
        <v>2897</v>
      </c>
    </row>
    <row r="5558" spans="1:4" x14ac:dyDescent="0.2">
      <c r="B5558" t="str">
        <f>IF(B5553="","",B5553+1)</f>
        <v/>
      </c>
      <c r="C5558">
        <f>1+C5557</f>
        <v>3</v>
      </c>
      <c r="D5558">
        <v>2900</v>
      </c>
    </row>
    <row r="5559" spans="1:4" x14ac:dyDescent="0.2">
      <c r="A5559">
        <v>584</v>
      </c>
      <c r="B5559" s="1" t="str">
        <f>IF(B5554="","",B5554+1)</f>
        <v/>
      </c>
      <c r="C5559">
        <v>1</v>
      </c>
      <c r="D5559">
        <v>2901</v>
      </c>
    </row>
    <row r="5560" spans="1:4" x14ac:dyDescent="0.2">
      <c r="A5560" t="s">
        <v>1725</v>
      </c>
      <c r="B5560" t="str">
        <f>IF(B5555="","",B5555+1)</f>
        <v/>
      </c>
      <c r="C5560">
        <f>1+C5559</f>
        <v>2</v>
      </c>
      <c r="D5560">
        <v>2902</v>
      </c>
    </row>
    <row r="5561" spans="1:4" x14ac:dyDescent="0.2">
      <c r="B5561" t="str">
        <f>IF(B5556="","",B5556+1)</f>
        <v/>
      </c>
      <c r="C5561">
        <f>1+C5560</f>
        <v>3</v>
      </c>
      <c r="D5561">
        <v>2905</v>
      </c>
    </row>
    <row r="5562" spans="1:4" x14ac:dyDescent="0.2">
      <c r="A5562">
        <v>585</v>
      </c>
      <c r="B5562" s="1" t="str">
        <f>IF(B5557="","",B5557+1)</f>
        <v/>
      </c>
      <c r="C5562">
        <v>1</v>
      </c>
      <c r="D5562">
        <v>2906</v>
      </c>
    </row>
    <row r="5563" spans="1:4" x14ac:dyDescent="0.2">
      <c r="A5563" t="s">
        <v>1728</v>
      </c>
      <c r="B5563" t="str">
        <f>IF(B5558="","",B5558+1)</f>
        <v/>
      </c>
      <c r="C5563">
        <f>1+C5562</f>
        <v>2</v>
      </c>
      <c r="D5563">
        <v>2907</v>
      </c>
    </row>
    <row r="5564" spans="1:4" x14ac:dyDescent="0.2">
      <c r="B5564" t="str">
        <f>IF(B5559="","",B5559+1)</f>
        <v/>
      </c>
      <c r="C5564">
        <f>1+C5563</f>
        <v>3</v>
      </c>
      <c r="D5564">
        <v>2910</v>
      </c>
    </row>
    <row r="5565" spans="1:4" x14ac:dyDescent="0.2">
      <c r="A5565">
        <v>586</v>
      </c>
      <c r="B5565" s="1" t="str">
        <f>IF(B5560="","",B5560+1)</f>
        <v/>
      </c>
      <c r="C5565">
        <v>1</v>
      </c>
      <c r="D5565">
        <v>2911</v>
      </c>
    </row>
    <row r="5566" spans="1:4" x14ac:dyDescent="0.2">
      <c r="A5566" t="s">
        <v>1731</v>
      </c>
      <c r="B5566" t="str">
        <f>IF(B5561="","",B5561+1)</f>
        <v/>
      </c>
      <c r="C5566">
        <f>1+C5565</f>
        <v>2</v>
      </c>
      <c r="D5566">
        <v>2912</v>
      </c>
    </row>
    <row r="5567" spans="1:4" x14ac:dyDescent="0.2">
      <c r="B5567" t="str">
        <f>IF(B5562="","",B5562+1)</f>
        <v/>
      </c>
      <c r="C5567">
        <f>1+C5566</f>
        <v>3</v>
      </c>
      <c r="D5567">
        <v>2915</v>
      </c>
    </row>
    <row r="5568" spans="1:4" x14ac:dyDescent="0.2">
      <c r="A5568">
        <v>587</v>
      </c>
      <c r="B5568" s="1" t="str">
        <f>IF(B5563="","",B5563+1)</f>
        <v/>
      </c>
      <c r="C5568">
        <v>1</v>
      </c>
      <c r="D5568">
        <v>2916</v>
      </c>
    </row>
    <row r="5569" spans="1:4" x14ac:dyDescent="0.2">
      <c r="A5569" t="s">
        <v>1734</v>
      </c>
      <c r="B5569" t="str">
        <f>IF(B5564="","",B5564+1)</f>
        <v/>
      </c>
      <c r="C5569">
        <f>1+C5568</f>
        <v>2</v>
      </c>
      <c r="D5569">
        <v>2917</v>
      </c>
    </row>
    <row r="5570" spans="1:4" x14ac:dyDescent="0.2">
      <c r="B5570" t="str">
        <f>IF(B5565="","",B5565+1)</f>
        <v/>
      </c>
      <c r="C5570">
        <f>1+C5569</f>
        <v>3</v>
      </c>
      <c r="D5570">
        <v>2920</v>
      </c>
    </row>
    <row r="5571" spans="1:4" x14ac:dyDescent="0.2">
      <c r="A5571">
        <v>588</v>
      </c>
      <c r="B5571" s="1" t="str">
        <f>IF(B5566="","",B5566+1)</f>
        <v/>
      </c>
      <c r="C5571">
        <v>1</v>
      </c>
      <c r="D5571">
        <v>2921</v>
      </c>
    </row>
    <row r="5572" spans="1:4" x14ac:dyDescent="0.2">
      <c r="A5572" t="s">
        <v>1737</v>
      </c>
      <c r="B5572" t="str">
        <f>IF(B5567="","",B5567+1)</f>
        <v/>
      </c>
      <c r="C5572">
        <f>1+C5571</f>
        <v>2</v>
      </c>
      <c r="D5572">
        <v>2922</v>
      </c>
    </row>
    <row r="5573" spans="1:4" x14ac:dyDescent="0.2">
      <c r="B5573" t="str">
        <f>IF(B5568="","",B5568+1)</f>
        <v/>
      </c>
      <c r="C5573">
        <f>1+C5572</f>
        <v>3</v>
      </c>
      <c r="D5573">
        <v>2925</v>
      </c>
    </row>
    <row r="5574" spans="1:4" x14ac:dyDescent="0.2">
      <c r="A5574">
        <v>589</v>
      </c>
      <c r="B5574" s="1" t="str">
        <f>IF(B5569="","",B5569+1)</f>
        <v/>
      </c>
      <c r="C5574">
        <v>1</v>
      </c>
      <c r="D5574">
        <v>2926</v>
      </c>
    </row>
    <row r="5575" spans="1:4" x14ac:dyDescent="0.2">
      <c r="A5575" t="s">
        <v>1740</v>
      </c>
      <c r="B5575" t="str">
        <f>IF(B5570="","",B5570+1)</f>
        <v/>
      </c>
      <c r="C5575">
        <f>1+C5574</f>
        <v>2</v>
      </c>
      <c r="D5575">
        <v>2927</v>
      </c>
    </row>
    <row r="5576" spans="1:4" x14ac:dyDescent="0.2">
      <c r="B5576" t="str">
        <f>IF(B5571="","",B5571+1)</f>
        <v/>
      </c>
      <c r="C5576">
        <f>1+C5575</f>
        <v>3</v>
      </c>
      <c r="D5576">
        <v>2930</v>
      </c>
    </row>
    <row r="5577" spans="1:4" x14ac:dyDescent="0.2">
      <c r="A5577">
        <v>590</v>
      </c>
      <c r="B5577" s="1" t="str">
        <f>IF(B5572="","",B5572+1)</f>
        <v/>
      </c>
      <c r="C5577">
        <v>1</v>
      </c>
      <c r="D5577">
        <v>2931</v>
      </c>
    </row>
    <row r="5578" spans="1:4" x14ac:dyDescent="0.2">
      <c r="A5578" t="s">
        <v>1743</v>
      </c>
      <c r="B5578" t="str">
        <f>IF(B5573="","",B5573+1)</f>
        <v/>
      </c>
      <c r="C5578">
        <f>1+C5577</f>
        <v>2</v>
      </c>
      <c r="D5578">
        <v>2932</v>
      </c>
    </row>
    <row r="5579" spans="1:4" x14ac:dyDescent="0.2">
      <c r="B5579" t="str">
        <f>IF(B5574="","",B5574+1)</f>
        <v/>
      </c>
      <c r="C5579">
        <f>1+C5578</f>
        <v>3</v>
      </c>
      <c r="D5579">
        <v>2935</v>
      </c>
    </row>
    <row r="5580" spans="1:4" x14ac:dyDescent="0.2">
      <c r="A5580">
        <v>591</v>
      </c>
      <c r="B5580" s="1" t="str">
        <f>IF(B5575="","",B5575+1)</f>
        <v/>
      </c>
      <c r="C5580">
        <v>1</v>
      </c>
      <c r="D5580">
        <v>2936</v>
      </c>
    </row>
    <row r="5581" spans="1:4" x14ac:dyDescent="0.2">
      <c r="A5581" t="s">
        <v>1746</v>
      </c>
      <c r="B5581" t="str">
        <f>IF(B5576="","",B5576+1)</f>
        <v/>
      </c>
      <c r="C5581">
        <f>1+C5580</f>
        <v>2</v>
      </c>
      <c r="D5581">
        <v>2937</v>
      </c>
    </row>
    <row r="5582" spans="1:4" x14ac:dyDescent="0.2">
      <c r="B5582" t="str">
        <f>IF(B5577="","",B5577+1)</f>
        <v/>
      </c>
      <c r="C5582">
        <f>1+C5581</f>
        <v>3</v>
      </c>
      <c r="D5582">
        <v>2940</v>
      </c>
    </row>
    <row r="5583" spans="1:4" x14ac:dyDescent="0.2">
      <c r="A5583">
        <v>592</v>
      </c>
      <c r="B5583" s="1" t="str">
        <f>IF(B5578="","",B5578+1)</f>
        <v/>
      </c>
      <c r="C5583">
        <v>1</v>
      </c>
      <c r="D5583">
        <v>2941</v>
      </c>
    </row>
    <row r="5584" spans="1:4" x14ac:dyDescent="0.2">
      <c r="A5584" t="s">
        <v>1749</v>
      </c>
      <c r="B5584" t="str">
        <f>IF(B5579="","",B5579+1)</f>
        <v/>
      </c>
      <c r="C5584">
        <f>1+C5583</f>
        <v>2</v>
      </c>
      <c r="D5584">
        <v>2942</v>
      </c>
    </row>
    <row r="5585" spans="1:4" x14ac:dyDescent="0.2">
      <c r="B5585" t="str">
        <f>IF(B5580="","",B5580+1)</f>
        <v/>
      </c>
      <c r="C5585">
        <f>1+C5584</f>
        <v>3</v>
      </c>
      <c r="D5585">
        <v>2945</v>
      </c>
    </row>
    <row r="5586" spans="1:4" x14ac:dyDescent="0.2">
      <c r="A5586">
        <v>593</v>
      </c>
      <c r="B5586" s="1" t="str">
        <f>IF(B5581="","",B5581+1)</f>
        <v/>
      </c>
      <c r="C5586">
        <v>1</v>
      </c>
      <c r="D5586">
        <v>2946</v>
      </c>
    </row>
    <row r="5587" spans="1:4" x14ac:dyDescent="0.2">
      <c r="A5587" t="s">
        <v>1752</v>
      </c>
      <c r="B5587" t="str">
        <f>IF(B5582="","",B5582+1)</f>
        <v/>
      </c>
      <c r="C5587">
        <f>1+C5586</f>
        <v>2</v>
      </c>
      <c r="D5587">
        <v>2947</v>
      </c>
    </row>
    <row r="5588" spans="1:4" x14ac:dyDescent="0.2">
      <c r="B5588" t="str">
        <f>IF(B5583="","",B5583+1)</f>
        <v/>
      </c>
      <c r="C5588">
        <f>1+C5587</f>
        <v>3</v>
      </c>
      <c r="D5588">
        <v>2950</v>
      </c>
    </row>
    <row r="5589" spans="1:4" x14ac:dyDescent="0.2">
      <c r="A5589">
        <v>594</v>
      </c>
      <c r="B5589" s="1" t="str">
        <f>IF(B5584="","",B5584+1)</f>
        <v/>
      </c>
      <c r="C5589">
        <v>1</v>
      </c>
      <c r="D5589">
        <v>2951</v>
      </c>
    </row>
    <row r="5590" spans="1:4" x14ac:dyDescent="0.2">
      <c r="A5590" t="s">
        <v>1755</v>
      </c>
      <c r="B5590" t="str">
        <f>IF(B5585="","",B5585+1)</f>
        <v/>
      </c>
      <c r="C5590">
        <f>1+C5589</f>
        <v>2</v>
      </c>
      <c r="D5590">
        <v>2952</v>
      </c>
    </row>
    <row r="5591" spans="1:4" x14ac:dyDescent="0.2">
      <c r="B5591" t="str">
        <f>IF(B5586="","",B5586+1)</f>
        <v/>
      </c>
      <c r="C5591">
        <f>1+C5590</f>
        <v>3</v>
      </c>
      <c r="D5591">
        <v>2955</v>
      </c>
    </row>
    <row r="5592" spans="1:4" x14ac:dyDescent="0.2">
      <c r="A5592">
        <v>595</v>
      </c>
      <c r="B5592" s="1" t="str">
        <f>IF(B5587="","",B5587+1)</f>
        <v/>
      </c>
      <c r="C5592">
        <v>1</v>
      </c>
      <c r="D5592">
        <v>2956</v>
      </c>
    </row>
    <row r="5593" spans="1:4" x14ac:dyDescent="0.2">
      <c r="A5593" t="s">
        <v>1758</v>
      </c>
      <c r="B5593" t="str">
        <f>IF(B5588="","",B5588+1)</f>
        <v/>
      </c>
      <c r="C5593">
        <f>1+C5592</f>
        <v>2</v>
      </c>
      <c r="D5593">
        <v>2957</v>
      </c>
    </row>
    <row r="5594" spans="1:4" x14ac:dyDescent="0.2">
      <c r="B5594" t="str">
        <f>IF(B5589="","",B5589+1)</f>
        <v/>
      </c>
      <c r="C5594">
        <f>1+C5593</f>
        <v>3</v>
      </c>
      <c r="D5594">
        <v>2960</v>
      </c>
    </row>
    <row r="5595" spans="1:4" x14ac:dyDescent="0.2">
      <c r="A5595">
        <v>596</v>
      </c>
      <c r="B5595" s="1" t="str">
        <f>IF(B5590="","",B5590+1)</f>
        <v/>
      </c>
      <c r="C5595">
        <v>1</v>
      </c>
      <c r="D5595">
        <v>2961</v>
      </c>
    </row>
    <row r="5596" spans="1:4" x14ac:dyDescent="0.2">
      <c r="A5596" t="s">
        <v>1761</v>
      </c>
      <c r="B5596" t="str">
        <f>IF(B5591="","",B5591+1)</f>
        <v/>
      </c>
      <c r="C5596">
        <f>1+C5595</f>
        <v>2</v>
      </c>
      <c r="D5596">
        <v>2962</v>
      </c>
    </row>
    <row r="5597" spans="1:4" x14ac:dyDescent="0.2">
      <c r="B5597" t="str">
        <f>IF(B5592="","",B5592+1)</f>
        <v/>
      </c>
      <c r="C5597">
        <f>1+C5596</f>
        <v>3</v>
      </c>
      <c r="D5597">
        <v>2965</v>
      </c>
    </row>
    <row r="5598" spans="1:4" x14ac:dyDescent="0.2">
      <c r="A5598">
        <v>597</v>
      </c>
      <c r="B5598" s="1" t="str">
        <f>IF(B5593="","",B5593+1)</f>
        <v/>
      </c>
      <c r="C5598">
        <v>1</v>
      </c>
      <c r="D5598">
        <v>2966</v>
      </c>
    </row>
    <row r="5599" spans="1:4" x14ac:dyDescent="0.2">
      <c r="A5599" t="s">
        <v>1764</v>
      </c>
      <c r="B5599" t="str">
        <f>IF(B5594="","",B5594+1)</f>
        <v/>
      </c>
      <c r="C5599">
        <f>1+C5598</f>
        <v>2</v>
      </c>
      <c r="D5599">
        <v>2967</v>
      </c>
    </row>
    <row r="5600" spans="1:4" x14ac:dyDescent="0.2">
      <c r="B5600" t="str">
        <f>IF(B5595="","",B5595+1)</f>
        <v/>
      </c>
      <c r="C5600">
        <f>1+C5599</f>
        <v>3</v>
      </c>
      <c r="D5600">
        <v>2970</v>
      </c>
    </row>
    <row r="5601" spans="1:4" x14ac:dyDescent="0.2">
      <c r="A5601">
        <v>598</v>
      </c>
      <c r="B5601" s="1" t="str">
        <f>IF(B5596="","",B5596+1)</f>
        <v/>
      </c>
      <c r="C5601">
        <v>1</v>
      </c>
      <c r="D5601">
        <v>2971</v>
      </c>
    </row>
    <row r="5602" spans="1:4" x14ac:dyDescent="0.2">
      <c r="A5602" t="s">
        <v>1767</v>
      </c>
      <c r="B5602" t="str">
        <f>IF(B5597="","",B5597+1)</f>
        <v/>
      </c>
      <c r="C5602">
        <f>1+C5601</f>
        <v>2</v>
      </c>
      <c r="D5602">
        <v>2972</v>
      </c>
    </row>
    <row r="5603" spans="1:4" x14ac:dyDescent="0.2">
      <c r="B5603" t="str">
        <f>IF(B5598="","",B5598+1)</f>
        <v/>
      </c>
      <c r="C5603">
        <f>1+C5602</f>
        <v>3</v>
      </c>
      <c r="D5603">
        <v>2975</v>
      </c>
    </row>
    <row r="5604" spans="1:4" x14ac:dyDescent="0.2">
      <c r="A5604">
        <v>599</v>
      </c>
      <c r="B5604" s="1" t="str">
        <f>IF(B5599="","",B5599+1)</f>
        <v/>
      </c>
      <c r="C5604">
        <v>1</v>
      </c>
      <c r="D5604">
        <v>2976</v>
      </c>
    </row>
    <row r="5605" spans="1:4" x14ac:dyDescent="0.2">
      <c r="A5605" t="s">
        <v>1770</v>
      </c>
      <c r="B5605" t="str">
        <f>IF(B5600="","",B5600+1)</f>
        <v/>
      </c>
      <c r="C5605">
        <f>1+C5604</f>
        <v>2</v>
      </c>
      <c r="D5605">
        <v>2977</v>
      </c>
    </row>
    <row r="5606" spans="1:4" x14ac:dyDescent="0.2">
      <c r="B5606" t="str">
        <f>IF(B5601="","",B5601+1)</f>
        <v/>
      </c>
      <c r="C5606">
        <f>1+C5605</f>
        <v>3</v>
      </c>
      <c r="D5606">
        <v>2980</v>
      </c>
    </row>
    <row r="5607" spans="1:4" x14ac:dyDescent="0.2">
      <c r="A5607">
        <v>600</v>
      </c>
      <c r="B5607" s="1" t="str">
        <f>IF(B5602="","",B5602+1)</f>
        <v/>
      </c>
      <c r="C5607">
        <v>1</v>
      </c>
      <c r="D5607">
        <v>2981</v>
      </c>
    </row>
    <row r="5608" spans="1:4" x14ac:dyDescent="0.2">
      <c r="A5608" t="s">
        <v>1773</v>
      </c>
      <c r="B5608" t="str">
        <f>IF(B5603="","",B5603+1)</f>
        <v/>
      </c>
      <c r="C5608">
        <f>1+C5607</f>
        <v>2</v>
      </c>
      <c r="D5608">
        <v>2982</v>
      </c>
    </row>
    <row r="5609" spans="1:4" x14ac:dyDescent="0.2">
      <c r="B5609" t="str">
        <f>IF(B5604="","",B5604+1)</f>
        <v/>
      </c>
      <c r="C5609">
        <f>1+C5608</f>
        <v>3</v>
      </c>
      <c r="D5609">
        <v>2985</v>
      </c>
    </row>
    <row r="5610" spans="1:4" x14ac:dyDescent="0.2">
      <c r="A5610">
        <v>601</v>
      </c>
      <c r="B5610" s="1" t="str">
        <f>IF(B5605="","",B5605+1)</f>
        <v/>
      </c>
      <c r="C5610">
        <v>1</v>
      </c>
      <c r="D5610">
        <v>2986</v>
      </c>
    </row>
    <row r="5611" spans="1:4" x14ac:dyDescent="0.2">
      <c r="A5611" t="s">
        <v>1776</v>
      </c>
      <c r="B5611" t="str">
        <f>IF(B5606="","",B5606+1)</f>
        <v/>
      </c>
      <c r="C5611">
        <f>1+C5610</f>
        <v>2</v>
      </c>
      <c r="D5611">
        <v>2987</v>
      </c>
    </row>
    <row r="5612" spans="1:4" x14ac:dyDescent="0.2">
      <c r="B5612" t="str">
        <f>IF(B5607="","",B5607+1)</f>
        <v/>
      </c>
      <c r="C5612">
        <f>1+C5611</f>
        <v>3</v>
      </c>
      <c r="D5612">
        <v>2990</v>
      </c>
    </row>
    <row r="5613" spans="1:4" x14ac:dyDescent="0.2">
      <c r="A5613">
        <v>602</v>
      </c>
      <c r="B5613" s="1" t="str">
        <f>IF(B5608="","",B5608+1)</f>
        <v/>
      </c>
      <c r="C5613">
        <v>1</v>
      </c>
      <c r="D5613">
        <v>2991</v>
      </c>
    </row>
    <row r="5614" spans="1:4" x14ac:dyDescent="0.2">
      <c r="A5614" t="s">
        <v>1779</v>
      </c>
      <c r="B5614" t="str">
        <f>IF(B5609="","",B5609+1)</f>
        <v/>
      </c>
      <c r="C5614">
        <f>1+C5613</f>
        <v>2</v>
      </c>
      <c r="D5614">
        <v>2992</v>
      </c>
    </row>
    <row r="5615" spans="1:4" x14ac:dyDescent="0.2">
      <c r="B5615" t="str">
        <f>IF(B5610="","",B5610+1)</f>
        <v/>
      </c>
      <c r="C5615">
        <f>1+C5614</f>
        <v>3</v>
      </c>
      <c r="D5615">
        <v>2995</v>
      </c>
    </row>
    <row r="5616" spans="1:4" x14ac:dyDescent="0.2">
      <c r="A5616">
        <v>603</v>
      </c>
      <c r="B5616" s="1" t="str">
        <f>IF(B5611="","",B5611+1)</f>
        <v/>
      </c>
      <c r="C5616">
        <v>1</v>
      </c>
      <c r="D5616">
        <v>2996</v>
      </c>
    </row>
    <row r="5617" spans="1:4" x14ac:dyDescent="0.2">
      <c r="A5617" t="s">
        <v>1782</v>
      </c>
      <c r="B5617" t="str">
        <f>IF(B5612="","",B5612+1)</f>
        <v/>
      </c>
      <c r="C5617">
        <f>1+C5616</f>
        <v>2</v>
      </c>
      <c r="D5617">
        <v>2997</v>
      </c>
    </row>
    <row r="5618" spans="1:4" x14ac:dyDescent="0.2">
      <c r="B5618" t="str">
        <f>IF(B5613="","",B5613+1)</f>
        <v/>
      </c>
      <c r="C5618">
        <f>1+C5617</f>
        <v>3</v>
      </c>
      <c r="D5618">
        <v>3000</v>
      </c>
    </row>
    <row r="5619" spans="1:4" x14ac:dyDescent="0.2">
      <c r="A5619">
        <v>604</v>
      </c>
      <c r="B5619" s="1" t="str">
        <f>IF(B5614="","",B5614+1)</f>
        <v/>
      </c>
      <c r="C5619">
        <v>1</v>
      </c>
      <c r="D5619">
        <v>3001</v>
      </c>
    </row>
    <row r="5620" spans="1:4" x14ac:dyDescent="0.2">
      <c r="A5620" t="s">
        <v>1785</v>
      </c>
      <c r="B5620" t="str">
        <f>IF(B5615="","",B5615+1)</f>
        <v/>
      </c>
      <c r="C5620">
        <f>1+C5619</f>
        <v>2</v>
      </c>
      <c r="D5620">
        <v>3002</v>
      </c>
    </row>
    <row r="5621" spans="1:4" x14ac:dyDescent="0.2">
      <c r="B5621" t="str">
        <f>IF(B5616="","",B5616+1)</f>
        <v/>
      </c>
      <c r="C5621">
        <f>1+C5620</f>
        <v>3</v>
      </c>
      <c r="D5621">
        <v>3005</v>
      </c>
    </row>
    <row r="5622" spans="1:4" x14ac:dyDescent="0.2">
      <c r="A5622">
        <v>605</v>
      </c>
      <c r="B5622" s="1" t="str">
        <f>IF(B5617="","",B5617+1)</f>
        <v/>
      </c>
      <c r="C5622">
        <v>1</v>
      </c>
      <c r="D5622">
        <v>3006</v>
      </c>
    </row>
    <row r="5623" spans="1:4" x14ac:dyDescent="0.2">
      <c r="A5623" t="s">
        <v>1788</v>
      </c>
      <c r="B5623" t="str">
        <f>IF(B5618="","",B5618+1)</f>
        <v/>
      </c>
      <c r="C5623">
        <f>1+C5622</f>
        <v>2</v>
      </c>
      <c r="D5623">
        <v>3007</v>
      </c>
    </row>
    <row r="5624" spans="1:4" x14ac:dyDescent="0.2">
      <c r="B5624" t="str">
        <f>IF(B5619="","",B5619+1)</f>
        <v/>
      </c>
      <c r="C5624">
        <f>1+C5623</f>
        <v>3</v>
      </c>
      <c r="D5624">
        <v>3010</v>
      </c>
    </row>
    <row r="5625" spans="1:4" x14ac:dyDescent="0.2">
      <c r="A5625">
        <v>606</v>
      </c>
      <c r="B5625" s="1" t="str">
        <f>IF(B5620="","",B5620+1)</f>
        <v/>
      </c>
      <c r="C5625">
        <v>1</v>
      </c>
      <c r="D5625">
        <v>3011</v>
      </c>
    </row>
    <row r="5626" spans="1:4" x14ac:dyDescent="0.2">
      <c r="A5626" t="s">
        <v>1791</v>
      </c>
      <c r="B5626" t="str">
        <f>IF(B5621="","",B5621+1)</f>
        <v/>
      </c>
      <c r="C5626">
        <f>1+C5625</f>
        <v>2</v>
      </c>
      <c r="D5626">
        <v>3012</v>
      </c>
    </row>
    <row r="5627" spans="1:4" x14ac:dyDescent="0.2">
      <c r="B5627" t="str">
        <f>IF(B5622="","",B5622+1)</f>
        <v/>
      </c>
      <c r="C5627">
        <f>1+C5626</f>
        <v>3</v>
      </c>
      <c r="D5627">
        <v>3015</v>
      </c>
    </row>
    <row r="5628" spans="1:4" x14ac:dyDescent="0.2">
      <c r="A5628">
        <v>607</v>
      </c>
      <c r="B5628" s="1" t="str">
        <f>IF(B5623="","",B5623+1)</f>
        <v/>
      </c>
      <c r="C5628">
        <v>1</v>
      </c>
      <c r="D5628">
        <v>3016</v>
      </c>
    </row>
    <row r="5629" spans="1:4" x14ac:dyDescent="0.2">
      <c r="A5629" t="s">
        <v>1794</v>
      </c>
      <c r="B5629" t="str">
        <f>IF(B5624="","",B5624+1)</f>
        <v/>
      </c>
      <c r="C5629">
        <f>1+C5628</f>
        <v>2</v>
      </c>
      <c r="D5629">
        <v>3017</v>
      </c>
    </row>
    <row r="5630" spans="1:4" x14ac:dyDescent="0.2">
      <c r="B5630" t="str">
        <f>IF(B5625="","",B5625+1)</f>
        <v/>
      </c>
      <c r="C5630">
        <f>1+C5629</f>
        <v>3</v>
      </c>
      <c r="D5630">
        <v>3020</v>
      </c>
    </row>
    <row r="5631" spans="1:4" x14ac:dyDescent="0.2">
      <c r="A5631">
        <v>608</v>
      </c>
      <c r="B5631" s="1" t="str">
        <f>IF(B5626="","",B5626+1)</f>
        <v/>
      </c>
      <c r="C5631">
        <v>1</v>
      </c>
      <c r="D5631">
        <v>3021</v>
      </c>
    </row>
    <row r="5632" spans="1:4" x14ac:dyDescent="0.2">
      <c r="A5632" t="s">
        <v>1797</v>
      </c>
      <c r="B5632" t="str">
        <f>IF(B5627="","",B5627+1)</f>
        <v/>
      </c>
      <c r="C5632">
        <f>1+C5631</f>
        <v>2</v>
      </c>
      <c r="D5632">
        <v>3022</v>
      </c>
    </row>
    <row r="5633" spans="1:4" x14ac:dyDescent="0.2">
      <c r="B5633" t="str">
        <f>IF(B5628="","",B5628+1)</f>
        <v/>
      </c>
      <c r="C5633">
        <f>1+C5632</f>
        <v>3</v>
      </c>
      <c r="D5633">
        <v>3025</v>
      </c>
    </row>
    <row r="5634" spans="1:4" x14ac:dyDescent="0.2">
      <c r="A5634">
        <v>609</v>
      </c>
      <c r="B5634" s="1" t="str">
        <f>IF(B5629="","",B5629+1)</f>
        <v/>
      </c>
      <c r="C5634">
        <v>1</v>
      </c>
      <c r="D5634">
        <v>3026</v>
      </c>
    </row>
    <row r="5635" spans="1:4" x14ac:dyDescent="0.2">
      <c r="A5635" t="s">
        <v>1800</v>
      </c>
      <c r="B5635" t="str">
        <f>IF(B5630="","",B5630+1)</f>
        <v/>
      </c>
      <c r="C5635">
        <f>1+C5634</f>
        <v>2</v>
      </c>
      <c r="D5635">
        <v>3027</v>
      </c>
    </row>
    <row r="5636" spans="1:4" x14ac:dyDescent="0.2">
      <c r="B5636" t="str">
        <f>IF(B5631="","",B5631+1)</f>
        <v/>
      </c>
      <c r="C5636">
        <f>1+C5635</f>
        <v>3</v>
      </c>
      <c r="D5636">
        <v>3030</v>
      </c>
    </row>
    <row r="5637" spans="1:4" x14ac:dyDescent="0.2">
      <c r="A5637">
        <v>610</v>
      </c>
      <c r="B5637" s="1" t="str">
        <f>IF(B5632="","",B5632+1)</f>
        <v/>
      </c>
      <c r="C5637">
        <v>1</v>
      </c>
      <c r="D5637">
        <v>3031</v>
      </c>
    </row>
    <row r="5638" spans="1:4" x14ac:dyDescent="0.2">
      <c r="A5638" t="s">
        <v>1803</v>
      </c>
      <c r="B5638" t="str">
        <f>IF(B5633="","",B5633+1)</f>
        <v/>
      </c>
      <c r="C5638">
        <f>1+C5637</f>
        <v>2</v>
      </c>
      <c r="D5638">
        <v>3032</v>
      </c>
    </row>
    <row r="5639" spans="1:4" x14ac:dyDescent="0.2">
      <c r="B5639" t="str">
        <f>IF(B5634="","",B5634+1)</f>
        <v/>
      </c>
      <c r="C5639">
        <f>1+C5638</f>
        <v>3</v>
      </c>
      <c r="D5639">
        <v>3035</v>
      </c>
    </row>
    <row r="5640" spans="1:4" x14ac:dyDescent="0.2">
      <c r="A5640">
        <v>611</v>
      </c>
      <c r="B5640" s="1" t="str">
        <f>IF(B5635="","",B5635+1)</f>
        <v/>
      </c>
      <c r="C5640">
        <v>1</v>
      </c>
      <c r="D5640">
        <v>3036</v>
      </c>
    </row>
    <row r="5641" spans="1:4" x14ac:dyDescent="0.2">
      <c r="A5641" t="s">
        <v>1806</v>
      </c>
      <c r="B5641" t="str">
        <f>IF(B5636="","",B5636+1)</f>
        <v/>
      </c>
      <c r="C5641">
        <f>1+C5640</f>
        <v>2</v>
      </c>
      <c r="D5641">
        <v>3037</v>
      </c>
    </row>
    <row r="5642" spans="1:4" x14ac:dyDescent="0.2">
      <c r="B5642" t="str">
        <f>IF(B5637="","",B5637+1)</f>
        <v/>
      </c>
      <c r="C5642">
        <f>1+C5641</f>
        <v>3</v>
      </c>
      <c r="D5642">
        <v>3040</v>
      </c>
    </row>
    <row r="5643" spans="1:4" x14ac:dyDescent="0.2">
      <c r="A5643">
        <v>612</v>
      </c>
      <c r="B5643" s="1" t="str">
        <f>IF(B5638="","",B5638+1)</f>
        <v/>
      </c>
      <c r="C5643">
        <v>1</v>
      </c>
      <c r="D5643">
        <v>3041</v>
      </c>
    </row>
    <row r="5644" spans="1:4" x14ac:dyDescent="0.2">
      <c r="A5644" t="s">
        <v>1809</v>
      </c>
      <c r="B5644" t="str">
        <f>IF(B5639="","",B5639+1)</f>
        <v/>
      </c>
      <c r="C5644">
        <f>1+C5643</f>
        <v>2</v>
      </c>
      <c r="D5644">
        <v>3042</v>
      </c>
    </row>
    <row r="5645" spans="1:4" x14ac:dyDescent="0.2">
      <c r="B5645" t="str">
        <f>IF(B5640="","",B5640+1)</f>
        <v/>
      </c>
      <c r="C5645">
        <f>1+C5644</f>
        <v>3</v>
      </c>
      <c r="D5645">
        <v>3045</v>
      </c>
    </row>
    <row r="5646" spans="1:4" x14ac:dyDescent="0.2">
      <c r="A5646">
        <v>613</v>
      </c>
      <c r="B5646" s="1" t="str">
        <f>IF(B5641="","",B5641+1)</f>
        <v/>
      </c>
      <c r="C5646">
        <v>1</v>
      </c>
      <c r="D5646">
        <v>3046</v>
      </c>
    </row>
    <row r="5647" spans="1:4" x14ac:dyDescent="0.2">
      <c r="A5647" t="s">
        <v>1812</v>
      </c>
      <c r="B5647" t="str">
        <f>IF(B5642="","",B5642+1)</f>
        <v/>
      </c>
      <c r="C5647">
        <f>1+C5646</f>
        <v>2</v>
      </c>
      <c r="D5647">
        <v>3047</v>
      </c>
    </row>
    <row r="5648" spans="1:4" x14ac:dyDescent="0.2">
      <c r="B5648" t="str">
        <f>IF(B5643="","",B5643+1)</f>
        <v/>
      </c>
      <c r="C5648">
        <f>1+C5647</f>
        <v>3</v>
      </c>
      <c r="D5648">
        <v>3050</v>
      </c>
    </row>
    <row r="5649" spans="1:4" x14ac:dyDescent="0.2">
      <c r="A5649">
        <v>614</v>
      </c>
      <c r="B5649" s="1" t="str">
        <f>IF(B5644="","",B5644+1)</f>
        <v/>
      </c>
      <c r="C5649">
        <v>1</v>
      </c>
      <c r="D5649">
        <v>3051</v>
      </c>
    </row>
    <row r="5650" spans="1:4" x14ac:dyDescent="0.2">
      <c r="A5650" t="s">
        <v>1815</v>
      </c>
      <c r="B5650" t="str">
        <f>IF(B5645="","",B5645+1)</f>
        <v/>
      </c>
      <c r="C5650">
        <f>1+C5649</f>
        <v>2</v>
      </c>
      <c r="D5650">
        <v>3052</v>
      </c>
    </row>
    <row r="5651" spans="1:4" x14ac:dyDescent="0.2">
      <c r="B5651" t="str">
        <f>IF(B5646="","",B5646+1)</f>
        <v/>
      </c>
      <c r="C5651">
        <f>1+C5650</f>
        <v>3</v>
      </c>
      <c r="D5651">
        <v>3055</v>
      </c>
    </row>
    <row r="5652" spans="1:4" x14ac:dyDescent="0.2">
      <c r="A5652">
        <v>615</v>
      </c>
      <c r="B5652" s="1" t="str">
        <f>IF(B5647="","",B5647+1)</f>
        <v/>
      </c>
      <c r="C5652">
        <v>1</v>
      </c>
      <c r="D5652">
        <v>3056</v>
      </c>
    </row>
    <row r="5653" spans="1:4" x14ac:dyDescent="0.2">
      <c r="A5653" t="s">
        <v>1818</v>
      </c>
      <c r="B5653" t="str">
        <f>IF(B5648="","",B5648+1)</f>
        <v/>
      </c>
      <c r="C5653">
        <f>1+C5652</f>
        <v>2</v>
      </c>
      <c r="D5653">
        <v>3057</v>
      </c>
    </row>
    <row r="5654" spans="1:4" x14ac:dyDescent="0.2">
      <c r="B5654" t="str">
        <f>IF(B5649="","",B5649+1)</f>
        <v/>
      </c>
      <c r="C5654">
        <f>1+C5653</f>
        <v>3</v>
      </c>
      <c r="D5654">
        <v>3060</v>
      </c>
    </row>
    <row r="5655" spans="1:4" x14ac:dyDescent="0.2">
      <c r="A5655">
        <v>616</v>
      </c>
      <c r="B5655" s="1" t="str">
        <f>IF(B5650="","",B5650+1)</f>
        <v/>
      </c>
      <c r="C5655">
        <v>1</v>
      </c>
      <c r="D5655">
        <v>3061</v>
      </c>
    </row>
    <row r="5656" spans="1:4" x14ac:dyDescent="0.2">
      <c r="A5656" t="s">
        <v>1821</v>
      </c>
      <c r="B5656" t="str">
        <f>IF(B5651="","",B5651+1)</f>
        <v/>
      </c>
      <c r="C5656">
        <f>1+C5655</f>
        <v>2</v>
      </c>
      <c r="D5656">
        <v>3062</v>
      </c>
    </row>
    <row r="5657" spans="1:4" x14ac:dyDescent="0.2">
      <c r="B5657" t="str">
        <f>IF(B5652="","",B5652+1)</f>
        <v/>
      </c>
      <c r="C5657">
        <f>1+C5656</f>
        <v>3</v>
      </c>
      <c r="D5657">
        <v>3065</v>
      </c>
    </row>
    <row r="5658" spans="1:4" x14ac:dyDescent="0.2">
      <c r="A5658">
        <v>617</v>
      </c>
      <c r="B5658" s="1" t="str">
        <f>IF(B5653="","",B5653+1)</f>
        <v/>
      </c>
      <c r="C5658">
        <v>1</v>
      </c>
      <c r="D5658">
        <v>3066</v>
      </c>
    </row>
    <row r="5659" spans="1:4" x14ac:dyDescent="0.2">
      <c r="A5659" t="s">
        <v>1824</v>
      </c>
      <c r="B5659" t="str">
        <f>IF(B5654="","",B5654+1)</f>
        <v/>
      </c>
      <c r="C5659">
        <f>1+C5658</f>
        <v>2</v>
      </c>
      <c r="D5659">
        <v>3067</v>
      </c>
    </row>
    <row r="5660" spans="1:4" x14ac:dyDescent="0.2">
      <c r="B5660" t="str">
        <f>IF(B5655="","",B5655+1)</f>
        <v/>
      </c>
      <c r="C5660">
        <f>1+C5659</f>
        <v>3</v>
      </c>
      <c r="D5660">
        <v>3070</v>
      </c>
    </row>
    <row r="5661" spans="1:4" x14ac:dyDescent="0.2">
      <c r="A5661">
        <v>618</v>
      </c>
      <c r="B5661" s="1" t="str">
        <f>IF(B5656="","",B5656+1)</f>
        <v/>
      </c>
      <c r="C5661">
        <v>1</v>
      </c>
      <c r="D5661">
        <v>3071</v>
      </c>
    </row>
    <row r="5662" spans="1:4" x14ac:dyDescent="0.2">
      <c r="A5662" t="s">
        <v>1827</v>
      </c>
      <c r="B5662" t="str">
        <f>IF(B5657="","",B5657+1)</f>
        <v/>
      </c>
      <c r="C5662">
        <f>1+C5661</f>
        <v>2</v>
      </c>
      <c r="D5662">
        <v>3072</v>
      </c>
    </row>
    <row r="5663" spans="1:4" x14ac:dyDescent="0.2">
      <c r="B5663" t="str">
        <f>IF(B5658="","",B5658+1)</f>
        <v/>
      </c>
      <c r="C5663">
        <f>1+C5662</f>
        <v>3</v>
      </c>
      <c r="D5663">
        <v>3075</v>
      </c>
    </row>
    <row r="5664" spans="1:4" x14ac:dyDescent="0.2">
      <c r="A5664">
        <v>619</v>
      </c>
      <c r="B5664" s="1" t="str">
        <f>IF(B5659="","",B5659+1)</f>
        <v/>
      </c>
      <c r="C5664">
        <v>1</v>
      </c>
      <c r="D5664">
        <v>3076</v>
      </c>
    </row>
    <row r="5665" spans="1:4" x14ac:dyDescent="0.2">
      <c r="A5665" t="s">
        <v>1830</v>
      </c>
      <c r="B5665" t="str">
        <f>IF(B5660="","",B5660+1)</f>
        <v/>
      </c>
      <c r="C5665">
        <f>1+C5664</f>
        <v>2</v>
      </c>
      <c r="D5665">
        <v>3077</v>
      </c>
    </row>
    <row r="5666" spans="1:4" x14ac:dyDescent="0.2">
      <c r="B5666" t="str">
        <f>IF(B5661="","",B5661+1)</f>
        <v/>
      </c>
      <c r="C5666">
        <f>1+C5665</f>
        <v>3</v>
      </c>
      <c r="D5666">
        <v>3080</v>
      </c>
    </row>
    <row r="5667" spans="1:4" x14ac:dyDescent="0.2">
      <c r="A5667">
        <v>620</v>
      </c>
      <c r="B5667" s="1" t="str">
        <f>IF(B5662="","",B5662+1)</f>
        <v/>
      </c>
      <c r="C5667">
        <v>1</v>
      </c>
      <c r="D5667">
        <v>3081</v>
      </c>
    </row>
    <row r="5668" spans="1:4" x14ac:dyDescent="0.2">
      <c r="A5668" t="s">
        <v>1833</v>
      </c>
      <c r="B5668" t="str">
        <f>IF(B5663="","",B5663+1)</f>
        <v/>
      </c>
      <c r="C5668">
        <f>1+C5667</f>
        <v>2</v>
      </c>
      <c r="D5668">
        <v>3082</v>
      </c>
    </row>
    <row r="5669" spans="1:4" x14ac:dyDescent="0.2">
      <c r="B5669" t="str">
        <f>IF(B5664="","",B5664+1)</f>
        <v/>
      </c>
      <c r="C5669">
        <f>1+C5668</f>
        <v>3</v>
      </c>
      <c r="D5669">
        <v>3085</v>
      </c>
    </row>
    <row r="5670" spans="1:4" x14ac:dyDescent="0.2">
      <c r="A5670">
        <v>621</v>
      </c>
      <c r="B5670" s="1" t="str">
        <f>IF(B5665="","",B5665+1)</f>
        <v/>
      </c>
      <c r="C5670">
        <v>1</v>
      </c>
      <c r="D5670">
        <v>3086</v>
      </c>
    </row>
    <row r="5671" spans="1:4" x14ac:dyDescent="0.2">
      <c r="A5671" t="s">
        <v>1836</v>
      </c>
      <c r="B5671" t="str">
        <f>IF(B5666="","",B5666+1)</f>
        <v/>
      </c>
      <c r="C5671">
        <f>1+C5670</f>
        <v>2</v>
      </c>
      <c r="D5671">
        <v>3087</v>
      </c>
    </row>
    <row r="5672" spans="1:4" x14ac:dyDescent="0.2">
      <c r="B5672" t="str">
        <f>IF(B5667="","",B5667+1)</f>
        <v/>
      </c>
      <c r="C5672">
        <f>1+C5671</f>
        <v>3</v>
      </c>
      <c r="D5672">
        <v>3090</v>
      </c>
    </row>
    <row r="5673" spans="1:4" x14ac:dyDescent="0.2">
      <c r="A5673">
        <v>622</v>
      </c>
      <c r="B5673" s="1" t="str">
        <f>IF(B5668="","",B5668+1)</f>
        <v/>
      </c>
      <c r="C5673">
        <v>1</v>
      </c>
      <c r="D5673">
        <v>3091</v>
      </c>
    </row>
    <row r="5674" spans="1:4" x14ac:dyDescent="0.2">
      <c r="A5674" t="s">
        <v>1839</v>
      </c>
      <c r="B5674" t="str">
        <f>IF(B5669="","",B5669+1)</f>
        <v/>
      </c>
      <c r="C5674">
        <f>1+C5673</f>
        <v>2</v>
      </c>
      <c r="D5674">
        <v>3092</v>
      </c>
    </row>
    <row r="5675" spans="1:4" x14ac:dyDescent="0.2">
      <c r="B5675" t="str">
        <f>IF(B5670="","",B5670+1)</f>
        <v/>
      </c>
      <c r="C5675">
        <f>1+C5674</f>
        <v>3</v>
      </c>
      <c r="D5675">
        <v>3095</v>
      </c>
    </row>
    <row r="5676" spans="1:4" x14ac:dyDescent="0.2">
      <c r="A5676">
        <v>623</v>
      </c>
      <c r="B5676" s="1" t="str">
        <f>IF(B5671="","",B5671+1)</f>
        <v/>
      </c>
      <c r="C5676">
        <v>1</v>
      </c>
      <c r="D5676">
        <v>3096</v>
      </c>
    </row>
    <row r="5677" spans="1:4" x14ac:dyDescent="0.2">
      <c r="A5677" t="s">
        <v>1842</v>
      </c>
      <c r="B5677" t="str">
        <f>IF(B5672="","",B5672+1)</f>
        <v/>
      </c>
      <c r="C5677">
        <f>1+C5676</f>
        <v>2</v>
      </c>
      <c r="D5677">
        <v>3097</v>
      </c>
    </row>
    <row r="5678" spans="1:4" x14ac:dyDescent="0.2">
      <c r="B5678" t="str">
        <f>IF(B5673="","",B5673+1)</f>
        <v/>
      </c>
      <c r="C5678">
        <f>1+C5677</f>
        <v>3</v>
      </c>
      <c r="D5678">
        <v>3100</v>
      </c>
    </row>
    <row r="5679" spans="1:4" x14ac:dyDescent="0.2">
      <c r="A5679">
        <v>624</v>
      </c>
      <c r="B5679" s="1" t="str">
        <f>IF(B5674="","",B5674+1)</f>
        <v/>
      </c>
      <c r="C5679">
        <v>1</v>
      </c>
      <c r="D5679">
        <v>3101</v>
      </c>
    </row>
    <row r="5680" spans="1:4" x14ac:dyDescent="0.2">
      <c r="A5680" t="s">
        <v>1845</v>
      </c>
      <c r="B5680" t="str">
        <f>IF(B5675="","",B5675+1)</f>
        <v/>
      </c>
      <c r="C5680">
        <f>1+C5679</f>
        <v>2</v>
      </c>
      <c r="D5680">
        <v>3102</v>
      </c>
    </row>
    <row r="5681" spans="1:4" x14ac:dyDescent="0.2">
      <c r="B5681" t="str">
        <f>IF(B5676="","",B5676+1)</f>
        <v/>
      </c>
      <c r="C5681">
        <f>1+C5680</f>
        <v>3</v>
      </c>
      <c r="D5681">
        <v>3105</v>
      </c>
    </row>
    <row r="5682" spans="1:4" x14ac:dyDescent="0.2">
      <c r="A5682">
        <v>625</v>
      </c>
      <c r="B5682" s="1" t="str">
        <f>IF(B5677="","",B5677+1)</f>
        <v/>
      </c>
      <c r="C5682">
        <v>1</v>
      </c>
      <c r="D5682">
        <v>3106</v>
      </c>
    </row>
    <row r="5683" spans="1:4" x14ac:dyDescent="0.2">
      <c r="A5683" t="s">
        <v>1848</v>
      </c>
      <c r="B5683" t="str">
        <f>IF(B5678="","",B5678+1)</f>
        <v/>
      </c>
      <c r="C5683">
        <f>1+C5682</f>
        <v>2</v>
      </c>
      <c r="D5683">
        <v>3107</v>
      </c>
    </row>
    <row r="5684" spans="1:4" x14ac:dyDescent="0.2">
      <c r="B5684" t="str">
        <f>IF(B5679="","",B5679+1)</f>
        <v/>
      </c>
      <c r="C5684">
        <f>1+C5683</f>
        <v>3</v>
      </c>
      <c r="D5684">
        <v>3110</v>
      </c>
    </row>
    <row r="5685" spans="1:4" x14ac:dyDescent="0.2">
      <c r="A5685">
        <v>626</v>
      </c>
      <c r="B5685" s="1" t="str">
        <f>IF(B5680="","",B5680+1)</f>
        <v/>
      </c>
      <c r="C5685">
        <v>1</v>
      </c>
      <c r="D5685">
        <v>3111</v>
      </c>
    </row>
    <row r="5686" spans="1:4" x14ac:dyDescent="0.2">
      <c r="A5686" t="s">
        <v>1851</v>
      </c>
      <c r="B5686" t="str">
        <f>IF(B5681="","",B5681+1)</f>
        <v/>
      </c>
      <c r="C5686">
        <f>1+C5685</f>
        <v>2</v>
      </c>
      <c r="D5686">
        <v>3112</v>
      </c>
    </row>
    <row r="5687" spans="1:4" x14ac:dyDescent="0.2">
      <c r="B5687" t="str">
        <f>IF(B5682="","",B5682+1)</f>
        <v/>
      </c>
      <c r="C5687">
        <f>1+C5686</f>
        <v>3</v>
      </c>
      <c r="D5687">
        <v>3115</v>
      </c>
    </row>
    <row r="5688" spans="1:4" x14ac:dyDescent="0.2">
      <c r="A5688">
        <v>627</v>
      </c>
      <c r="B5688" s="1" t="str">
        <f>IF(B5683="","",B5683+1)</f>
        <v/>
      </c>
      <c r="C5688">
        <v>1</v>
      </c>
      <c r="D5688">
        <v>3116</v>
      </c>
    </row>
    <row r="5689" spans="1:4" x14ac:dyDescent="0.2">
      <c r="A5689" t="s">
        <v>1854</v>
      </c>
      <c r="B5689" t="str">
        <f>IF(B5684="","",B5684+1)</f>
        <v/>
      </c>
      <c r="C5689">
        <f>1+C5688</f>
        <v>2</v>
      </c>
      <c r="D5689">
        <v>3117</v>
      </c>
    </row>
    <row r="5690" spans="1:4" x14ac:dyDescent="0.2">
      <c r="B5690" t="str">
        <f>IF(B5685="","",B5685+1)</f>
        <v/>
      </c>
      <c r="C5690">
        <f>1+C5689</f>
        <v>3</v>
      </c>
      <c r="D5690">
        <v>3120</v>
      </c>
    </row>
    <row r="5691" spans="1:4" x14ac:dyDescent="0.2">
      <c r="A5691">
        <v>628</v>
      </c>
      <c r="B5691" s="1" t="str">
        <f>IF(B5686="","",B5686+1)</f>
        <v/>
      </c>
      <c r="C5691">
        <v>1</v>
      </c>
      <c r="D5691">
        <v>3121</v>
      </c>
    </row>
    <row r="5692" spans="1:4" x14ac:dyDescent="0.2">
      <c r="A5692" t="s">
        <v>1857</v>
      </c>
      <c r="B5692" t="str">
        <f>IF(B5687="","",B5687+1)</f>
        <v/>
      </c>
      <c r="C5692">
        <f>1+C5691</f>
        <v>2</v>
      </c>
      <c r="D5692">
        <v>3122</v>
      </c>
    </row>
    <row r="5693" spans="1:4" x14ac:dyDescent="0.2">
      <c r="B5693" t="str">
        <f>IF(B5688="","",B5688+1)</f>
        <v/>
      </c>
      <c r="C5693">
        <f>1+C5692</f>
        <v>3</v>
      </c>
      <c r="D5693">
        <v>3125</v>
      </c>
    </row>
    <row r="5694" spans="1:4" x14ac:dyDescent="0.2">
      <c r="A5694">
        <v>629</v>
      </c>
      <c r="B5694" s="1" t="str">
        <f>IF(B5689="","",B5689+1)</f>
        <v/>
      </c>
      <c r="C5694">
        <v>1</v>
      </c>
      <c r="D5694">
        <v>3126</v>
      </c>
    </row>
    <row r="5695" spans="1:4" x14ac:dyDescent="0.2">
      <c r="A5695" t="s">
        <v>1860</v>
      </c>
      <c r="B5695" t="str">
        <f>IF(B5690="","",B5690+1)</f>
        <v/>
      </c>
      <c r="C5695">
        <f>1+C5694</f>
        <v>2</v>
      </c>
      <c r="D5695">
        <v>3127</v>
      </c>
    </row>
    <row r="5696" spans="1:4" x14ac:dyDescent="0.2">
      <c r="B5696" t="str">
        <f>IF(B5691="","",B5691+1)</f>
        <v/>
      </c>
      <c r="C5696">
        <f>1+C5695</f>
        <v>3</v>
      </c>
      <c r="D5696">
        <v>3130</v>
      </c>
    </row>
    <row r="5697" spans="1:4" x14ac:dyDescent="0.2">
      <c r="A5697">
        <v>630</v>
      </c>
      <c r="B5697" s="1" t="str">
        <f>IF(B5692="","",B5692+1)</f>
        <v/>
      </c>
      <c r="C5697">
        <v>1</v>
      </c>
      <c r="D5697">
        <v>3131</v>
      </c>
    </row>
    <row r="5698" spans="1:4" x14ac:dyDescent="0.2">
      <c r="A5698" t="s">
        <v>1863</v>
      </c>
      <c r="B5698" t="str">
        <f>IF(B5693="","",B5693+1)</f>
        <v/>
      </c>
      <c r="C5698">
        <f>1+C5697</f>
        <v>2</v>
      </c>
      <c r="D5698">
        <v>3132</v>
      </c>
    </row>
    <row r="5699" spans="1:4" x14ac:dyDescent="0.2">
      <c r="B5699" t="str">
        <f>IF(B5694="","",B5694+1)</f>
        <v/>
      </c>
      <c r="C5699">
        <f>1+C5698</f>
        <v>3</v>
      </c>
      <c r="D5699">
        <v>3135</v>
      </c>
    </row>
    <row r="5700" spans="1:4" x14ac:dyDescent="0.2">
      <c r="A5700">
        <v>631</v>
      </c>
      <c r="B5700" s="1" t="str">
        <f>IF(B5695="","",B5695+1)</f>
        <v/>
      </c>
      <c r="C5700">
        <v>1</v>
      </c>
      <c r="D5700">
        <v>3136</v>
      </c>
    </row>
    <row r="5701" spans="1:4" x14ac:dyDescent="0.2">
      <c r="A5701" t="s">
        <v>1866</v>
      </c>
      <c r="B5701" t="str">
        <f>IF(B5696="","",B5696+1)</f>
        <v/>
      </c>
      <c r="C5701">
        <f>1+C5700</f>
        <v>2</v>
      </c>
      <c r="D5701">
        <v>3137</v>
      </c>
    </row>
    <row r="5702" spans="1:4" x14ac:dyDescent="0.2">
      <c r="B5702" t="str">
        <f>IF(B5697="","",B5697+1)</f>
        <v/>
      </c>
      <c r="C5702">
        <f>1+C5701</f>
        <v>3</v>
      </c>
      <c r="D5702">
        <v>3140</v>
      </c>
    </row>
    <row r="5703" spans="1:4" x14ac:dyDescent="0.2">
      <c r="A5703">
        <v>632</v>
      </c>
      <c r="B5703" s="1" t="str">
        <f>IF(B5698="","",B5698+1)</f>
        <v/>
      </c>
      <c r="C5703">
        <v>1</v>
      </c>
      <c r="D5703">
        <v>3141</v>
      </c>
    </row>
    <row r="5704" spans="1:4" x14ac:dyDescent="0.2">
      <c r="A5704" t="s">
        <v>1869</v>
      </c>
      <c r="B5704" t="str">
        <f>IF(B5699="","",B5699+1)</f>
        <v/>
      </c>
      <c r="C5704">
        <f>1+C5703</f>
        <v>2</v>
      </c>
      <c r="D5704">
        <v>3142</v>
      </c>
    </row>
    <row r="5705" spans="1:4" x14ac:dyDescent="0.2">
      <c r="B5705" t="str">
        <f>IF(B5700="","",B5700+1)</f>
        <v/>
      </c>
      <c r="C5705">
        <f>1+C5704</f>
        <v>3</v>
      </c>
      <c r="D5705">
        <v>3145</v>
      </c>
    </row>
    <row r="5706" spans="1:4" x14ac:dyDescent="0.2">
      <c r="A5706">
        <v>633</v>
      </c>
      <c r="B5706" s="1" t="str">
        <f>IF(B5701="","",B5701+1)</f>
        <v/>
      </c>
      <c r="C5706">
        <v>1</v>
      </c>
      <c r="D5706">
        <v>3146</v>
      </c>
    </row>
    <row r="5707" spans="1:4" x14ac:dyDescent="0.2">
      <c r="A5707" t="s">
        <v>1872</v>
      </c>
      <c r="B5707" t="str">
        <f>IF(B5702="","",B5702+1)</f>
        <v/>
      </c>
      <c r="C5707">
        <f>1+C5706</f>
        <v>2</v>
      </c>
      <c r="D5707">
        <v>3147</v>
      </c>
    </row>
    <row r="5708" spans="1:4" x14ac:dyDescent="0.2">
      <c r="B5708" t="str">
        <f>IF(B5703="","",B5703+1)</f>
        <v/>
      </c>
      <c r="C5708">
        <f>1+C5707</f>
        <v>3</v>
      </c>
      <c r="D5708">
        <v>3150</v>
      </c>
    </row>
    <row r="5709" spans="1:4" x14ac:dyDescent="0.2">
      <c r="A5709">
        <v>634</v>
      </c>
      <c r="B5709" s="1" t="str">
        <f>IF(B5704="","",B5704+1)</f>
        <v/>
      </c>
      <c r="C5709">
        <v>1</v>
      </c>
      <c r="D5709">
        <v>3151</v>
      </c>
    </row>
    <row r="5710" spans="1:4" x14ac:dyDescent="0.2">
      <c r="A5710" t="s">
        <v>1875</v>
      </c>
      <c r="B5710" t="str">
        <f>IF(B5705="","",B5705+1)</f>
        <v/>
      </c>
      <c r="C5710">
        <f>1+C5709</f>
        <v>2</v>
      </c>
      <c r="D5710">
        <v>3152</v>
      </c>
    </row>
    <row r="5711" spans="1:4" x14ac:dyDescent="0.2">
      <c r="B5711" t="str">
        <f>IF(B5706="","",B5706+1)</f>
        <v/>
      </c>
      <c r="C5711">
        <f>1+C5710</f>
        <v>3</v>
      </c>
      <c r="D5711">
        <v>3155</v>
      </c>
    </row>
    <row r="5712" spans="1:4" x14ac:dyDescent="0.2">
      <c r="A5712">
        <v>635</v>
      </c>
      <c r="B5712" s="1" t="str">
        <f>IF(B5707="","",B5707+1)</f>
        <v/>
      </c>
      <c r="C5712">
        <v>1</v>
      </c>
      <c r="D5712">
        <v>3156</v>
      </c>
    </row>
    <row r="5713" spans="1:4" x14ac:dyDescent="0.2">
      <c r="A5713" t="s">
        <v>1878</v>
      </c>
      <c r="B5713" t="str">
        <f>IF(B5708="","",B5708+1)</f>
        <v/>
      </c>
      <c r="C5713">
        <f>1+C5712</f>
        <v>2</v>
      </c>
      <c r="D5713">
        <v>3157</v>
      </c>
    </row>
    <row r="5714" spans="1:4" x14ac:dyDescent="0.2">
      <c r="B5714" t="str">
        <f>IF(B5709="","",B5709+1)</f>
        <v/>
      </c>
      <c r="C5714">
        <f>1+C5713</f>
        <v>3</v>
      </c>
      <c r="D5714">
        <v>3160</v>
      </c>
    </row>
    <row r="5715" spans="1:4" x14ac:dyDescent="0.2">
      <c r="A5715">
        <v>636</v>
      </c>
      <c r="B5715" s="1" t="str">
        <f>IF(B5710="","",B5710+1)</f>
        <v/>
      </c>
      <c r="C5715">
        <v>1</v>
      </c>
      <c r="D5715">
        <v>3161</v>
      </c>
    </row>
    <row r="5716" spans="1:4" x14ac:dyDescent="0.2">
      <c r="A5716" t="s">
        <v>1881</v>
      </c>
      <c r="B5716" t="str">
        <f>IF(B5711="","",B5711+1)</f>
        <v/>
      </c>
      <c r="C5716">
        <f>1+C5715</f>
        <v>2</v>
      </c>
      <c r="D5716">
        <v>3162</v>
      </c>
    </row>
    <row r="5717" spans="1:4" x14ac:dyDescent="0.2">
      <c r="B5717" t="str">
        <f>IF(B5712="","",B5712+1)</f>
        <v/>
      </c>
      <c r="C5717">
        <f>1+C5716</f>
        <v>3</v>
      </c>
      <c r="D5717">
        <v>3165</v>
      </c>
    </row>
    <row r="5718" spans="1:4" x14ac:dyDescent="0.2">
      <c r="A5718">
        <v>637</v>
      </c>
      <c r="B5718" s="1" t="str">
        <f>IF(B5713="","",B5713+1)</f>
        <v/>
      </c>
      <c r="C5718">
        <v>1</v>
      </c>
      <c r="D5718">
        <v>3166</v>
      </c>
    </row>
    <row r="5719" spans="1:4" x14ac:dyDescent="0.2">
      <c r="A5719" t="s">
        <v>1884</v>
      </c>
      <c r="B5719" t="str">
        <f>IF(B5714="","",B5714+1)</f>
        <v/>
      </c>
      <c r="C5719">
        <f>1+C5718</f>
        <v>2</v>
      </c>
      <c r="D5719">
        <v>3167</v>
      </c>
    </row>
    <row r="5720" spans="1:4" x14ac:dyDescent="0.2">
      <c r="B5720" t="str">
        <f>IF(B5715="","",B5715+1)</f>
        <v/>
      </c>
      <c r="C5720">
        <f>1+C5719</f>
        <v>3</v>
      </c>
      <c r="D5720">
        <v>3170</v>
      </c>
    </row>
    <row r="5721" spans="1:4" x14ac:dyDescent="0.2">
      <c r="A5721">
        <v>638</v>
      </c>
      <c r="B5721" s="1" t="str">
        <f>IF(B5716="","",B5716+1)</f>
        <v/>
      </c>
      <c r="C5721">
        <v>1</v>
      </c>
      <c r="D5721">
        <v>3171</v>
      </c>
    </row>
    <row r="5722" spans="1:4" x14ac:dyDescent="0.2">
      <c r="A5722" t="s">
        <v>1887</v>
      </c>
      <c r="B5722" t="str">
        <f>IF(B5717="","",B5717+1)</f>
        <v/>
      </c>
      <c r="C5722">
        <f>1+C5721</f>
        <v>2</v>
      </c>
      <c r="D5722">
        <v>3172</v>
      </c>
    </row>
    <row r="5723" spans="1:4" x14ac:dyDescent="0.2">
      <c r="B5723" t="str">
        <f>IF(B5718="","",B5718+1)</f>
        <v/>
      </c>
      <c r="C5723">
        <f>1+C5722</f>
        <v>3</v>
      </c>
      <c r="D5723">
        <v>3175</v>
      </c>
    </row>
    <row r="5724" spans="1:4" x14ac:dyDescent="0.2">
      <c r="A5724">
        <v>639</v>
      </c>
      <c r="B5724" s="1" t="str">
        <f>IF(B5719="","",B5719+1)</f>
        <v/>
      </c>
      <c r="C5724">
        <v>1</v>
      </c>
      <c r="D5724">
        <v>3176</v>
      </c>
    </row>
    <row r="5725" spans="1:4" x14ac:dyDescent="0.2">
      <c r="A5725" t="s">
        <v>1890</v>
      </c>
      <c r="B5725" t="str">
        <f>IF(B5720="","",B5720+1)</f>
        <v/>
      </c>
      <c r="C5725">
        <f>1+C5724</f>
        <v>2</v>
      </c>
      <c r="D5725">
        <v>3177</v>
      </c>
    </row>
    <row r="5726" spans="1:4" x14ac:dyDescent="0.2">
      <c r="B5726" t="str">
        <f>IF(B5721="","",B5721+1)</f>
        <v/>
      </c>
      <c r="C5726">
        <f>1+C5725</f>
        <v>3</v>
      </c>
      <c r="D5726">
        <v>3180</v>
      </c>
    </row>
    <row r="5727" spans="1:4" x14ac:dyDescent="0.2">
      <c r="A5727">
        <v>640</v>
      </c>
      <c r="B5727" s="1" t="str">
        <f>IF(B5722="","",B5722+1)</f>
        <v/>
      </c>
      <c r="C5727">
        <v>1</v>
      </c>
      <c r="D5727">
        <v>3181</v>
      </c>
    </row>
    <row r="5728" spans="1:4" x14ac:dyDescent="0.2">
      <c r="A5728" t="s">
        <v>1893</v>
      </c>
      <c r="B5728" t="str">
        <f>IF(B5723="","",B5723+1)</f>
        <v/>
      </c>
      <c r="C5728">
        <f>1+C5727</f>
        <v>2</v>
      </c>
      <c r="D5728">
        <v>3182</v>
      </c>
    </row>
    <row r="5729" spans="1:4" x14ac:dyDescent="0.2">
      <c r="B5729" t="str">
        <f>IF(B5724="","",B5724+1)</f>
        <v/>
      </c>
      <c r="C5729">
        <f>1+C5728</f>
        <v>3</v>
      </c>
      <c r="D5729">
        <v>3185</v>
      </c>
    </row>
    <row r="5730" spans="1:4" x14ac:dyDescent="0.2">
      <c r="A5730">
        <v>641</v>
      </c>
      <c r="B5730" s="1" t="str">
        <f>IF(B5725="","",B5725+1)</f>
        <v/>
      </c>
      <c r="C5730">
        <v>1</v>
      </c>
      <c r="D5730">
        <v>3186</v>
      </c>
    </row>
    <row r="5731" spans="1:4" x14ac:dyDescent="0.2">
      <c r="A5731" t="s">
        <v>1896</v>
      </c>
      <c r="B5731" t="str">
        <f>IF(B5726="","",B5726+1)</f>
        <v/>
      </c>
      <c r="C5731">
        <f>1+C5730</f>
        <v>2</v>
      </c>
      <c r="D5731">
        <v>3187</v>
      </c>
    </row>
    <row r="5732" spans="1:4" x14ac:dyDescent="0.2">
      <c r="B5732" t="str">
        <f>IF(B5727="","",B5727+1)</f>
        <v/>
      </c>
      <c r="C5732">
        <f>1+C5731</f>
        <v>3</v>
      </c>
      <c r="D5732">
        <v>3190</v>
      </c>
    </row>
    <row r="5733" spans="1:4" x14ac:dyDescent="0.2">
      <c r="A5733">
        <v>642</v>
      </c>
      <c r="B5733" s="1" t="str">
        <f>IF(B5728="","",B5728+1)</f>
        <v/>
      </c>
      <c r="C5733">
        <v>1</v>
      </c>
      <c r="D5733">
        <v>3191</v>
      </c>
    </row>
    <row r="5734" spans="1:4" x14ac:dyDescent="0.2">
      <c r="A5734" t="s">
        <v>1899</v>
      </c>
      <c r="B5734" t="str">
        <f>IF(B5729="","",B5729+1)</f>
        <v/>
      </c>
      <c r="C5734">
        <f>1+C5733</f>
        <v>2</v>
      </c>
      <c r="D5734">
        <v>3192</v>
      </c>
    </row>
    <row r="5735" spans="1:4" x14ac:dyDescent="0.2">
      <c r="B5735" t="str">
        <f>IF(B5730="","",B5730+1)</f>
        <v/>
      </c>
      <c r="C5735">
        <f>1+C5734</f>
        <v>3</v>
      </c>
      <c r="D5735">
        <v>3195</v>
      </c>
    </row>
    <row r="5736" spans="1:4" x14ac:dyDescent="0.2">
      <c r="A5736">
        <v>643</v>
      </c>
      <c r="B5736" s="1" t="str">
        <f>IF(B5731="","",B5731+1)</f>
        <v/>
      </c>
      <c r="C5736">
        <v>1</v>
      </c>
      <c r="D5736">
        <v>3196</v>
      </c>
    </row>
    <row r="5737" spans="1:4" x14ac:dyDescent="0.2">
      <c r="A5737" t="s">
        <v>1902</v>
      </c>
      <c r="B5737" t="str">
        <f>IF(B5732="","",B5732+1)</f>
        <v/>
      </c>
      <c r="C5737">
        <f>1+C5736</f>
        <v>2</v>
      </c>
      <c r="D5737">
        <v>3197</v>
      </c>
    </row>
    <row r="5738" spans="1:4" x14ac:dyDescent="0.2">
      <c r="B5738" t="str">
        <f>IF(B5733="","",B5733+1)</f>
        <v/>
      </c>
      <c r="C5738">
        <f>1+C5737</f>
        <v>3</v>
      </c>
      <c r="D5738">
        <v>3200</v>
      </c>
    </row>
    <row r="5739" spans="1:4" x14ac:dyDescent="0.2">
      <c r="A5739">
        <v>644</v>
      </c>
      <c r="B5739" s="1" t="str">
        <f>IF(B5734="","",B5734+1)</f>
        <v/>
      </c>
      <c r="C5739">
        <v>1</v>
      </c>
      <c r="D5739">
        <v>3201</v>
      </c>
    </row>
    <row r="5740" spans="1:4" x14ac:dyDescent="0.2">
      <c r="A5740" t="s">
        <v>1904</v>
      </c>
      <c r="B5740" t="str">
        <f>IF(B5735="","",B5735+1)</f>
        <v/>
      </c>
      <c r="C5740">
        <f>1+C5739</f>
        <v>2</v>
      </c>
      <c r="D5740">
        <v>3202</v>
      </c>
    </row>
    <row r="5741" spans="1:4" x14ac:dyDescent="0.2">
      <c r="B5741" t="str">
        <f>IF(B5736="","",B5736+1)</f>
        <v/>
      </c>
      <c r="C5741">
        <f>1+C5740</f>
        <v>3</v>
      </c>
      <c r="D5741">
        <v>3205</v>
      </c>
    </row>
    <row r="5742" spans="1:4" x14ac:dyDescent="0.2">
      <c r="A5742">
        <v>645</v>
      </c>
      <c r="B5742" s="1" t="str">
        <f>IF(B5737="","",B5737+1)</f>
        <v/>
      </c>
      <c r="C5742">
        <v>1</v>
      </c>
      <c r="D5742">
        <v>3206</v>
      </c>
    </row>
    <row r="5743" spans="1:4" x14ac:dyDescent="0.2">
      <c r="A5743" t="s">
        <v>1907</v>
      </c>
      <c r="B5743" t="str">
        <f>IF(B5738="","",B5738+1)</f>
        <v/>
      </c>
      <c r="C5743">
        <f>1+C5742</f>
        <v>2</v>
      </c>
      <c r="D5743">
        <v>3207</v>
      </c>
    </row>
    <row r="5744" spans="1:4" x14ac:dyDescent="0.2">
      <c r="B5744" t="str">
        <f>IF(B5739="","",B5739+1)</f>
        <v/>
      </c>
      <c r="C5744">
        <f>1+C5743</f>
        <v>3</v>
      </c>
      <c r="D5744">
        <v>3210</v>
      </c>
    </row>
    <row r="5745" spans="1:4" x14ac:dyDescent="0.2">
      <c r="A5745">
        <v>646</v>
      </c>
      <c r="B5745" s="1" t="str">
        <f>IF(B5740="","",B5740+1)</f>
        <v/>
      </c>
      <c r="C5745">
        <v>1</v>
      </c>
      <c r="D5745">
        <v>3211</v>
      </c>
    </row>
    <row r="5746" spans="1:4" x14ac:dyDescent="0.2">
      <c r="A5746" t="s">
        <v>1910</v>
      </c>
      <c r="B5746" t="str">
        <f>IF(B5741="","",B5741+1)</f>
        <v/>
      </c>
      <c r="C5746">
        <f>1+C5745</f>
        <v>2</v>
      </c>
      <c r="D5746">
        <v>3212</v>
      </c>
    </row>
    <row r="5747" spans="1:4" x14ac:dyDescent="0.2">
      <c r="B5747" t="str">
        <f>IF(B5742="","",B5742+1)</f>
        <v/>
      </c>
      <c r="C5747">
        <f>1+C5746</f>
        <v>3</v>
      </c>
      <c r="D5747">
        <v>3215</v>
      </c>
    </row>
    <row r="5748" spans="1:4" x14ac:dyDescent="0.2">
      <c r="A5748">
        <v>647</v>
      </c>
      <c r="B5748" s="1" t="str">
        <f>IF(B5743="","",B5743+1)</f>
        <v/>
      </c>
      <c r="C5748">
        <v>1</v>
      </c>
      <c r="D5748">
        <v>3216</v>
      </c>
    </row>
    <row r="5749" spans="1:4" x14ac:dyDescent="0.2">
      <c r="A5749" t="s">
        <v>1913</v>
      </c>
      <c r="B5749" t="str">
        <f>IF(B5744="","",B5744+1)</f>
        <v/>
      </c>
      <c r="C5749">
        <f>1+C5748</f>
        <v>2</v>
      </c>
      <c r="D5749">
        <v>3217</v>
      </c>
    </row>
    <row r="5750" spans="1:4" x14ac:dyDescent="0.2">
      <c r="B5750" t="str">
        <f>IF(B5745="","",B5745+1)</f>
        <v/>
      </c>
      <c r="C5750">
        <f>1+C5749</f>
        <v>3</v>
      </c>
      <c r="D5750">
        <v>3220</v>
      </c>
    </row>
    <row r="5751" spans="1:4" x14ac:dyDescent="0.2">
      <c r="A5751">
        <v>648</v>
      </c>
      <c r="B5751" s="1" t="str">
        <f>IF(B5746="","",B5746+1)</f>
        <v/>
      </c>
      <c r="C5751">
        <v>1</v>
      </c>
      <c r="D5751">
        <v>3221</v>
      </c>
    </row>
    <row r="5752" spans="1:4" x14ac:dyDescent="0.2">
      <c r="A5752" t="s">
        <v>1916</v>
      </c>
      <c r="B5752" t="str">
        <f>IF(B5747="","",B5747+1)</f>
        <v/>
      </c>
      <c r="C5752">
        <f>1+C5751</f>
        <v>2</v>
      </c>
      <c r="D5752">
        <v>3222</v>
      </c>
    </row>
    <row r="5753" spans="1:4" x14ac:dyDescent="0.2">
      <c r="B5753" t="str">
        <f>IF(B5748="","",B5748+1)</f>
        <v/>
      </c>
      <c r="C5753">
        <f>1+C5752</f>
        <v>3</v>
      </c>
      <c r="D5753">
        <v>3225</v>
      </c>
    </row>
    <row r="5754" spans="1:4" x14ac:dyDescent="0.2">
      <c r="A5754">
        <v>649</v>
      </c>
      <c r="B5754" s="1" t="str">
        <f>IF(B5749="","",B5749+1)</f>
        <v/>
      </c>
      <c r="C5754">
        <v>1</v>
      </c>
      <c r="D5754">
        <v>3226</v>
      </c>
    </row>
    <row r="5755" spans="1:4" x14ac:dyDescent="0.2">
      <c r="A5755" t="s">
        <v>1919</v>
      </c>
      <c r="B5755" t="str">
        <f>IF(B5750="","",B5750+1)</f>
        <v/>
      </c>
      <c r="C5755">
        <f>1+C5754</f>
        <v>2</v>
      </c>
      <c r="D5755">
        <v>3227</v>
      </c>
    </row>
    <row r="5756" spans="1:4" x14ac:dyDescent="0.2">
      <c r="B5756" t="str">
        <f>IF(B5751="","",B5751+1)</f>
        <v/>
      </c>
      <c r="C5756">
        <f>1+C5755</f>
        <v>3</v>
      </c>
      <c r="D5756">
        <v>3230</v>
      </c>
    </row>
    <row r="5757" spans="1:4" x14ac:dyDescent="0.2">
      <c r="A5757">
        <v>650</v>
      </c>
      <c r="B5757" s="1" t="str">
        <f>IF(B5752="","",B5752+1)</f>
        <v/>
      </c>
      <c r="C5757">
        <v>1</v>
      </c>
      <c r="D5757">
        <v>3231</v>
      </c>
    </row>
    <row r="5758" spans="1:4" x14ac:dyDescent="0.2">
      <c r="A5758" t="s">
        <v>1922</v>
      </c>
      <c r="B5758" t="str">
        <f>IF(B5753="","",B5753+1)</f>
        <v/>
      </c>
      <c r="C5758">
        <f>1+C5757</f>
        <v>2</v>
      </c>
      <c r="D5758">
        <v>3232</v>
      </c>
    </row>
    <row r="5759" spans="1:4" x14ac:dyDescent="0.2">
      <c r="B5759" t="str">
        <f>IF(B5754="","",B5754+1)</f>
        <v/>
      </c>
      <c r="C5759">
        <f>1+C5758</f>
        <v>3</v>
      </c>
      <c r="D5759">
        <v>3235</v>
      </c>
    </row>
    <row r="5760" spans="1:4" x14ac:dyDescent="0.2">
      <c r="A5760">
        <v>651</v>
      </c>
      <c r="B5760" s="1" t="str">
        <f>IF(B5755="","",B5755+1)</f>
        <v/>
      </c>
      <c r="C5760">
        <v>1</v>
      </c>
      <c r="D5760">
        <v>3236</v>
      </c>
    </row>
    <row r="5761" spans="1:4" x14ac:dyDescent="0.2">
      <c r="A5761" t="s">
        <v>1925</v>
      </c>
      <c r="B5761" t="str">
        <f>IF(B5756="","",B5756+1)</f>
        <v/>
      </c>
      <c r="C5761">
        <f>1+C5760</f>
        <v>2</v>
      </c>
      <c r="D5761">
        <v>3237</v>
      </c>
    </row>
    <row r="5762" spans="1:4" x14ac:dyDescent="0.2">
      <c r="B5762" t="str">
        <f>IF(B5757="","",B5757+1)</f>
        <v/>
      </c>
      <c r="C5762">
        <f>1+C5761</f>
        <v>3</v>
      </c>
      <c r="D5762">
        <v>3240</v>
      </c>
    </row>
    <row r="5763" spans="1:4" x14ac:dyDescent="0.2">
      <c r="A5763">
        <v>652</v>
      </c>
      <c r="B5763" s="1" t="str">
        <f>IF(B5758="","",B5758+1)</f>
        <v/>
      </c>
      <c r="C5763">
        <v>1</v>
      </c>
      <c r="D5763">
        <v>3241</v>
      </c>
    </row>
    <row r="5764" spans="1:4" x14ac:dyDescent="0.2">
      <c r="A5764" t="s">
        <v>1928</v>
      </c>
      <c r="B5764" t="str">
        <f>IF(B5759="","",B5759+1)</f>
        <v/>
      </c>
      <c r="C5764">
        <f>1+C5763</f>
        <v>2</v>
      </c>
      <c r="D5764">
        <v>3242</v>
      </c>
    </row>
    <row r="5765" spans="1:4" x14ac:dyDescent="0.2">
      <c r="B5765" t="str">
        <f>IF(B5760="","",B5760+1)</f>
        <v/>
      </c>
      <c r="C5765">
        <f>1+C5764</f>
        <v>3</v>
      </c>
      <c r="D5765">
        <v>3245</v>
      </c>
    </row>
    <row r="5766" spans="1:4" x14ac:dyDescent="0.2">
      <c r="A5766">
        <v>653</v>
      </c>
      <c r="B5766" s="1" t="str">
        <f>IF(B5761="","",B5761+1)</f>
        <v/>
      </c>
      <c r="C5766">
        <v>1</v>
      </c>
      <c r="D5766">
        <v>3246</v>
      </c>
    </row>
    <row r="5767" spans="1:4" x14ac:dyDescent="0.2">
      <c r="A5767" t="s">
        <v>1931</v>
      </c>
      <c r="B5767" t="str">
        <f>IF(B5762="","",B5762+1)</f>
        <v/>
      </c>
      <c r="C5767">
        <f>1+C5766</f>
        <v>2</v>
      </c>
      <c r="D5767">
        <v>3247</v>
      </c>
    </row>
    <row r="5768" spans="1:4" x14ac:dyDescent="0.2">
      <c r="B5768" t="str">
        <f>IF(B5763="","",B5763+1)</f>
        <v/>
      </c>
      <c r="C5768">
        <f>1+C5767</f>
        <v>3</v>
      </c>
      <c r="D5768">
        <v>3250</v>
      </c>
    </row>
    <row r="5769" spans="1:4" x14ac:dyDescent="0.2">
      <c r="A5769">
        <v>654</v>
      </c>
      <c r="B5769" s="1" t="str">
        <f>IF(B5764="","",B5764+1)</f>
        <v/>
      </c>
      <c r="C5769">
        <v>1</v>
      </c>
      <c r="D5769">
        <v>3251</v>
      </c>
    </row>
    <row r="5770" spans="1:4" x14ac:dyDescent="0.2">
      <c r="A5770" t="s">
        <v>1934</v>
      </c>
      <c r="B5770" t="str">
        <f>IF(B5765="","",B5765+1)</f>
        <v/>
      </c>
      <c r="C5770">
        <f>1+C5769</f>
        <v>2</v>
      </c>
      <c r="D5770">
        <v>3252</v>
      </c>
    </row>
    <row r="5771" spans="1:4" x14ac:dyDescent="0.2">
      <c r="B5771" t="str">
        <f>IF(B5766="","",B5766+1)</f>
        <v/>
      </c>
      <c r="C5771">
        <f>1+C5770</f>
        <v>3</v>
      </c>
      <c r="D5771">
        <v>3255</v>
      </c>
    </row>
    <row r="5772" spans="1:4" x14ac:dyDescent="0.2">
      <c r="A5772">
        <v>655</v>
      </c>
      <c r="B5772" s="1" t="str">
        <f>IF(B5767="","",B5767+1)</f>
        <v/>
      </c>
      <c r="C5772">
        <v>1</v>
      </c>
      <c r="D5772">
        <v>3256</v>
      </c>
    </row>
    <row r="5773" spans="1:4" x14ac:dyDescent="0.2">
      <c r="A5773" t="s">
        <v>1937</v>
      </c>
      <c r="B5773" t="str">
        <f>IF(B5768="","",B5768+1)</f>
        <v/>
      </c>
      <c r="C5773">
        <f>1+C5772</f>
        <v>2</v>
      </c>
      <c r="D5773">
        <v>3257</v>
      </c>
    </row>
    <row r="5774" spans="1:4" x14ac:dyDescent="0.2">
      <c r="B5774" t="str">
        <f>IF(B5769="","",B5769+1)</f>
        <v/>
      </c>
      <c r="C5774">
        <f>1+C5773</f>
        <v>3</v>
      </c>
      <c r="D5774">
        <v>3260</v>
      </c>
    </row>
    <row r="5775" spans="1:4" x14ac:dyDescent="0.2">
      <c r="A5775">
        <v>656</v>
      </c>
      <c r="B5775" s="1" t="str">
        <f>IF(B5770="","",B5770+1)</f>
        <v/>
      </c>
      <c r="C5775">
        <v>1</v>
      </c>
      <c r="D5775">
        <v>3261</v>
      </c>
    </row>
    <row r="5776" spans="1:4" x14ac:dyDescent="0.2">
      <c r="A5776" t="s">
        <v>1940</v>
      </c>
      <c r="B5776" t="str">
        <f>IF(B5771="","",B5771+1)</f>
        <v/>
      </c>
      <c r="C5776">
        <f>1+C5775</f>
        <v>2</v>
      </c>
      <c r="D5776">
        <v>3262</v>
      </c>
    </row>
    <row r="5777" spans="1:4" x14ac:dyDescent="0.2">
      <c r="B5777" t="str">
        <f>IF(B5772="","",B5772+1)</f>
        <v/>
      </c>
      <c r="C5777">
        <f>1+C5776</f>
        <v>3</v>
      </c>
      <c r="D5777">
        <v>3265</v>
      </c>
    </row>
    <row r="5778" spans="1:4" x14ac:dyDescent="0.2">
      <c r="A5778">
        <v>657</v>
      </c>
      <c r="B5778" s="1" t="str">
        <f>IF(B5773="","",B5773+1)</f>
        <v/>
      </c>
      <c r="C5778">
        <v>1</v>
      </c>
      <c r="D5778">
        <v>3266</v>
      </c>
    </row>
    <row r="5779" spans="1:4" x14ac:dyDescent="0.2">
      <c r="A5779" t="s">
        <v>1943</v>
      </c>
      <c r="B5779" t="str">
        <f>IF(B5774="","",B5774+1)</f>
        <v/>
      </c>
      <c r="C5779">
        <f>1+C5778</f>
        <v>2</v>
      </c>
      <c r="D5779">
        <v>3267</v>
      </c>
    </row>
    <row r="5780" spans="1:4" x14ac:dyDescent="0.2">
      <c r="B5780" t="str">
        <f>IF(B5775="","",B5775+1)</f>
        <v/>
      </c>
      <c r="C5780">
        <f>1+C5779</f>
        <v>3</v>
      </c>
      <c r="D5780">
        <v>3270</v>
      </c>
    </row>
    <row r="5781" spans="1:4" x14ac:dyDescent="0.2">
      <c r="A5781">
        <v>658</v>
      </c>
      <c r="B5781" s="1" t="str">
        <f>IF(B5776="","",B5776+1)</f>
        <v/>
      </c>
      <c r="C5781">
        <v>1</v>
      </c>
      <c r="D5781">
        <v>3271</v>
      </c>
    </row>
    <row r="5782" spans="1:4" x14ac:dyDescent="0.2">
      <c r="A5782" t="s">
        <v>1946</v>
      </c>
      <c r="B5782" t="str">
        <f>IF(B5777="","",B5777+1)</f>
        <v/>
      </c>
      <c r="C5782">
        <f>1+C5781</f>
        <v>2</v>
      </c>
      <c r="D5782">
        <v>3272</v>
      </c>
    </row>
    <row r="5783" spans="1:4" x14ac:dyDescent="0.2">
      <c r="B5783" t="str">
        <f>IF(B5778="","",B5778+1)</f>
        <v/>
      </c>
      <c r="C5783">
        <f>1+C5782</f>
        <v>3</v>
      </c>
      <c r="D5783">
        <v>3275</v>
      </c>
    </row>
    <row r="5784" spans="1:4" x14ac:dyDescent="0.2">
      <c r="A5784">
        <v>659</v>
      </c>
      <c r="B5784" s="1" t="str">
        <f>IF(B5779="","",B5779+1)</f>
        <v/>
      </c>
      <c r="C5784">
        <v>1</v>
      </c>
      <c r="D5784">
        <v>3276</v>
      </c>
    </row>
    <row r="5785" spans="1:4" x14ac:dyDescent="0.2">
      <c r="A5785" t="s">
        <v>1949</v>
      </c>
      <c r="B5785" t="str">
        <f>IF(B5780="","",B5780+1)</f>
        <v/>
      </c>
      <c r="C5785">
        <f>1+C5784</f>
        <v>2</v>
      </c>
      <c r="D5785">
        <v>3277</v>
      </c>
    </row>
    <row r="5786" spans="1:4" x14ac:dyDescent="0.2">
      <c r="B5786" t="str">
        <f>IF(B5781="","",B5781+1)</f>
        <v/>
      </c>
      <c r="C5786">
        <f>1+C5785</f>
        <v>3</v>
      </c>
      <c r="D5786">
        <v>3280</v>
      </c>
    </row>
    <row r="5787" spans="1:4" x14ac:dyDescent="0.2">
      <c r="A5787">
        <v>660</v>
      </c>
      <c r="B5787" s="1" t="str">
        <f>IF(B5782="","",B5782+1)</f>
        <v/>
      </c>
      <c r="C5787">
        <v>1</v>
      </c>
      <c r="D5787">
        <v>3281</v>
      </c>
    </row>
    <row r="5788" spans="1:4" x14ac:dyDescent="0.2">
      <c r="A5788" t="s">
        <v>1952</v>
      </c>
      <c r="B5788" t="str">
        <f>IF(B5783="","",B5783+1)</f>
        <v/>
      </c>
      <c r="C5788">
        <f>1+C5787</f>
        <v>2</v>
      </c>
      <c r="D5788">
        <v>3282</v>
      </c>
    </row>
    <row r="5789" spans="1:4" x14ac:dyDescent="0.2">
      <c r="B5789" t="str">
        <f>IF(B5784="","",B5784+1)</f>
        <v/>
      </c>
      <c r="C5789">
        <f>1+C5788</f>
        <v>3</v>
      </c>
      <c r="D5789">
        <v>3285</v>
      </c>
    </row>
    <row r="5790" spans="1:4" x14ac:dyDescent="0.2">
      <c r="A5790">
        <v>661</v>
      </c>
      <c r="B5790" s="1" t="str">
        <f>IF(B5785="","",B5785+1)</f>
        <v/>
      </c>
      <c r="C5790">
        <v>1</v>
      </c>
      <c r="D5790">
        <v>3286</v>
      </c>
    </row>
    <row r="5791" spans="1:4" x14ac:dyDescent="0.2">
      <c r="A5791" t="s">
        <v>1955</v>
      </c>
      <c r="B5791" t="str">
        <f>IF(B5786="","",B5786+1)</f>
        <v/>
      </c>
      <c r="C5791">
        <f>1+C5790</f>
        <v>2</v>
      </c>
      <c r="D5791">
        <v>3287</v>
      </c>
    </row>
    <row r="5792" spans="1:4" x14ac:dyDescent="0.2">
      <c r="B5792" t="str">
        <f>IF(B5787="","",B5787+1)</f>
        <v/>
      </c>
      <c r="C5792">
        <f>1+C5791</f>
        <v>3</v>
      </c>
      <c r="D5792">
        <v>3290</v>
      </c>
    </row>
    <row r="5793" spans="1:4" x14ac:dyDescent="0.2">
      <c r="A5793">
        <v>662</v>
      </c>
      <c r="B5793" s="1" t="str">
        <f>IF(B5788="","",B5788+1)</f>
        <v/>
      </c>
      <c r="C5793">
        <v>1</v>
      </c>
      <c r="D5793">
        <v>3291</v>
      </c>
    </row>
    <row r="5794" spans="1:4" x14ac:dyDescent="0.2">
      <c r="A5794" t="s">
        <v>1958</v>
      </c>
      <c r="B5794" t="str">
        <f>IF(B5789="","",B5789+1)</f>
        <v/>
      </c>
      <c r="C5794">
        <f>1+C5793</f>
        <v>2</v>
      </c>
      <c r="D5794">
        <v>3292</v>
      </c>
    </row>
    <row r="5795" spans="1:4" x14ac:dyDescent="0.2">
      <c r="B5795" t="str">
        <f>IF(B5790="","",B5790+1)</f>
        <v/>
      </c>
      <c r="C5795">
        <f>1+C5794</f>
        <v>3</v>
      </c>
      <c r="D5795">
        <v>3295</v>
      </c>
    </row>
    <row r="5796" spans="1:4" x14ac:dyDescent="0.2">
      <c r="A5796">
        <v>663</v>
      </c>
      <c r="B5796" s="1" t="str">
        <f>IF(B5791="","",B5791+1)</f>
        <v/>
      </c>
      <c r="C5796">
        <v>1</v>
      </c>
      <c r="D5796">
        <v>3296</v>
      </c>
    </row>
    <row r="5797" spans="1:4" x14ac:dyDescent="0.2">
      <c r="A5797" t="s">
        <v>1961</v>
      </c>
      <c r="B5797" t="str">
        <f>IF(B5792="","",B5792+1)</f>
        <v/>
      </c>
      <c r="C5797">
        <f>1+C5796</f>
        <v>2</v>
      </c>
      <c r="D5797">
        <v>3297</v>
      </c>
    </row>
    <row r="5798" spans="1:4" x14ac:dyDescent="0.2">
      <c r="B5798" t="str">
        <f>IF(B5793="","",B5793+1)</f>
        <v/>
      </c>
      <c r="C5798">
        <f>1+C5797</f>
        <v>3</v>
      </c>
      <c r="D5798">
        <v>3300</v>
      </c>
    </row>
    <row r="5799" spans="1:4" x14ac:dyDescent="0.2">
      <c r="A5799">
        <v>664</v>
      </c>
      <c r="B5799" s="1" t="str">
        <f>IF(B5794="","",B5794+1)</f>
        <v/>
      </c>
      <c r="C5799">
        <v>1</v>
      </c>
      <c r="D5799">
        <v>3301</v>
      </c>
    </row>
    <row r="5800" spans="1:4" x14ac:dyDescent="0.2">
      <c r="A5800" t="s">
        <v>1964</v>
      </c>
      <c r="B5800" t="str">
        <f>IF(B5795="","",B5795+1)</f>
        <v/>
      </c>
      <c r="C5800">
        <f>1+C5799</f>
        <v>2</v>
      </c>
      <c r="D5800">
        <v>3302</v>
      </c>
    </row>
    <row r="5801" spans="1:4" x14ac:dyDescent="0.2">
      <c r="B5801" t="str">
        <f>IF(B5796="","",B5796+1)</f>
        <v/>
      </c>
      <c r="C5801">
        <f>1+C5800</f>
        <v>3</v>
      </c>
      <c r="D5801">
        <v>3305</v>
      </c>
    </row>
    <row r="5802" spans="1:4" x14ac:dyDescent="0.2">
      <c r="A5802">
        <v>665</v>
      </c>
      <c r="B5802" s="1" t="str">
        <f>IF(B5797="","",B5797+1)</f>
        <v/>
      </c>
      <c r="C5802">
        <v>1</v>
      </c>
      <c r="D5802">
        <v>3306</v>
      </c>
    </row>
    <row r="5803" spans="1:4" x14ac:dyDescent="0.2">
      <c r="A5803" t="s">
        <v>1967</v>
      </c>
      <c r="B5803" t="str">
        <f>IF(B5798="","",B5798+1)</f>
        <v/>
      </c>
      <c r="C5803">
        <f>1+C5802</f>
        <v>2</v>
      </c>
      <c r="D5803">
        <v>3307</v>
      </c>
    </row>
    <row r="5804" spans="1:4" x14ac:dyDescent="0.2">
      <c r="B5804" t="str">
        <f>IF(B5799="","",B5799+1)</f>
        <v/>
      </c>
      <c r="C5804">
        <f>1+C5803</f>
        <v>3</v>
      </c>
      <c r="D5804">
        <v>3310</v>
      </c>
    </row>
    <row r="5805" spans="1:4" x14ac:dyDescent="0.2">
      <c r="A5805">
        <v>666</v>
      </c>
      <c r="B5805" s="1" t="str">
        <f>IF(B5800="","",B5800+1)</f>
        <v/>
      </c>
      <c r="C5805">
        <v>1</v>
      </c>
      <c r="D5805">
        <v>3311</v>
      </c>
    </row>
    <row r="5806" spans="1:4" x14ac:dyDescent="0.2">
      <c r="A5806" t="s">
        <v>1970</v>
      </c>
      <c r="B5806" t="str">
        <f>IF(B5801="","",B5801+1)</f>
        <v/>
      </c>
      <c r="C5806">
        <f>1+C5805</f>
        <v>2</v>
      </c>
      <c r="D5806">
        <v>3312</v>
      </c>
    </row>
    <row r="5807" spans="1:4" x14ac:dyDescent="0.2">
      <c r="B5807" t="str">
        <f>IF(B5802="","",B5802+1)</f>
        <v/>
      </c>
      <c r="C5807">
        <f>1+C5806</f>
        <v>3</v>
      </c>
      <c r="D5807">
        <v>3315</v>
      </c>
    </row>
    <row r="5808" spans="1:4" x14ac:dyDescent="0.2">
      <c r="A5808">
        <v>667</v>
      </c>
      <c r="B5808" s="1" t="str">
        <f>IF(B5803="","",B5803+1)</f>
        <v/>
      </c>
      <c r="C5808">
        <v>1</v>
      </c>
      <c r="D5808">
        <v>3316</v>
      </c>
    </row>
    <row r="5809" spans="1:4" x14ac:dyDescent="0.2">
      <c r="A5809" t="s">
        <v>1973</v>
      </c>
      <c r="B5809" t="str">
        <f>IF(B5804="","",B5804+1)</f>
        <v/>
      </c>
      <c r="C5809">
        <f>1+C5808</f>
        <v>2</v>
      </c>
      <c r="D5809">
        <v>3317</v>
      </c>
    </row>
    <row r="5810" spans="1:4" x14ac:dyDescent="0.2">
      <c r="B5810" t="str">
        <f>IF(B5805="","",B5805+1)</f>
        <v/>
      </c>
      <c r="C5810">
        <f>1+C5809</f>
        <v>3</v>
      </c>
      <c r="D5810">
        <v>3320</v>
      </c>
    </row>
    <row r="5811" spans="1:4" x14ac:dyDescent="0.2">
      <c r="A5811">
        <v>668</v>
      </c>
      <c r="B5811" s="1" t="str">
        <f>IF(B5806="","",B5806+1)</f>
        <v/>
      </c>
      <c r="C5811">
        <v>1</v>
      </c>
      <c r="D5811">
        <v>3321</v>
      </c>
    </row>
    <row r="5812" spans="1:4" x14ac:dyDescent="0.2">
      <c r="A5812" t="s">
        <v>1976</v>
      </c>
      <c r="B5812" t="str">
        <f>IF(B5807="","",B5807+1)</f>
        <v/>
      </c>
      <c r="C5812">
        <f>1+C5811</f>
        <v>2</v>
      </c>
      <c r="D5812">
        <v>3322</v>
      </c>
    </row>
    <row r="5813" spans="1:4" x14ac:dyDescent="0.2">
      <c r="B5813" t="str">
        <f>IF(B5808="","",B5808+1)</f>
        <v/>
      </c>
      <c r="C5813">
        <f>1+C5812</f>
        <v>3</v>
      </c>
      <c r="D5813">
        <v>3325</v>
      </c>
    </row>
    <row r="5814" spans="1:4" x14ac:dyDescent="0.2">
      <c r="A5814">
        <v>669</v>
      </c>
      <c r="B5814" s="1" t="str">
        <f>IF(B5809="","",B5809+1)</f>
        <v/>
      </c>
      <c r="C5814">
        <v>1</v>
      </c>
      <c r="D5814">
        <v>3326</v>
      </c>
    </row>
    <row r="5815" spans="1:4" x14ac:dyDescent="0.2">
      <c r="A5815" t="s">
        <v>1979</v>
      </c>
      <c r="B5815" t="str">
        <f>IF(B5810="","",B5810+1)</f>
        <v/>
      </c>
      <c r="C5815">
        <f>1+C5814</f>
        <v>2</v>
      </c>
      <c r="D5815">
        <v>3327</v>
      </c>
    </row>
    <row r="5816" spans="1:4" x14ac:dyDescent="0.2">
      <c r="B5816" t="str">
        <f>IF(B5811="","",B5811+1)</f>
        <v/>
      </c>
      <c r="C5816">
        <f>1+C5815</f>
        <v>3</v>
      </c>
      <c r="D5816">
        <v>3330</v>
      </c>
    </row>
    <row r="5817" spans="1:4" x14ac:dyDescent="0.2">
      <c r="A5817">
        <v>670</v>
      </c>
      <c r="B5817" s="1" t="str">
        <f>IF(B5812="","",B5812+1)</f>
        <v/>
      </c>
      <c r="C5817">
        <v>1</v>
      </c>
      <c r="D5817">
        <v>3331</v>
      </c>
    </row>
    <row r="5818" spans="1:4" x14ac:dyDescent="0.2">
      <c r="A5818" t="s">
        <v>1982</v>
      </c>
      <c r="B5818" t="str">
        <f>IF(B5813="","",B5813+1)</f>
        <v/>
      </c>
      <c r="C5818">
        <f>1+C5817</f>
        <v>2</v>
      </c>
      <c r="D5818">
        <v>3332</v>
      </c>
    </row>
    <row r="5819" spans="1:4" x14ac:dyDescent="0.2">
      <c r="B5819" t="str">
        <f>IF(B5814="","",B5814+1)</f>
        <v/>
      </c>
      <c r="C5819">
        <f>1+C5818</f>
        <v>3</v>
      </c>
      <c r="D5819">
        <v>3335</v>
      </c>
    </row>
    <row r="5820" spans="1:4" x14ac:dyDescent="0.2">
      <c r="A5820">
        <v>671</v>
      </c>
      <c r="B5820" s="1" t="str">
        <f>IF(B5815="","",B5815+1)</f>
        <v/>
      </c>
      <c r="C5820">
        <v>1</v>
      </c>
      <c r="D5820">
        <v>3336</v>
      </c>
    </row>
    <row r="5821" spans="1:4" x14ac:dyDescent="0.2">
      <c r="A5821" t="s">
        <v>1985</v>
      </c>
      <c r="B5821" t="str">
        <f>IF(B5816="","",B5816+1)</f>
        <v/>
      </c>
      <c r="C5821">
        <f>1+C5820</f>
        <v>2</v>
      </c>
      <c r="D5821">
        <v>3337</v>
      </c>
    </row>
    <row r="5822" spans="1:4" x14ac:dyDescent="0.2">
      <c r="B5822" t="str">
        <f>IF(B5817="","",B5817+1)</f>
        <v/>
      </c>
      <c r="C5822">
        <f>1+C5821</f>
        <v>3</v>
      </c>
      <c r="D5822">
        <v>3340</v>
      </c>
    </row>
    <row r="5823" spans="1:4" x14ac:dyDescent="0.2">
      <c r="A5823">
        <v>672</v>
      </c>
      <c r="B5823" s="1" t="str">
        <f>IF(B5818="","",B5818+1)</f>
        <v/>
      </c>
      <c r="C5823">
        <v>1</v>
      </c>
      <c r="D5823">
        <v>3341</v>
      </c>
    </row>
    <row r="5824" spans="1:4" x14ac:dyDescent="0.2">
      <c r="A5824" t="s">
        <v>1988</v>
      </c>
      <c r="B5824" t="str">
        <f>IF(B5819="","",B5819+1)</f>
        <v/>
      </c>
      <c r="C5824">
        <f>1+C5823</f>
        <v>2</v>
      </c>
      <c r="D5824">
        <v>3342</v>
      </c>
    </row>
    <row r="5825" spans="1:4" x14ac:dyDescent="0.2">
      <c r="B5825" t="str">
        <f>IF(B5820="","",B5820+1)</f>
        <v/>
      </c>
      <c r="C5825">
        <f>1+C5824</f>
        <v>3</v>
      </c>
      <c r="D5825">
        <v>3345</v>
      </c>
    </row>
    <row r="5826" spans="1:4" x14ac:dyDescent="0.2">
      <c r="A5826">
        <v>673</v>
      </c>
      <c r="B5826" s="1" t="str">
        <f>IF(B5821="","",B5821+1)</f>
        <v/>
      </c>
      <c r="C5826">
        <v>1</v>
      </c>
      <c r="D5826">
        <v>3346</v>
      </c>
    </row>
    <row r="5827" spans="1:4" x14ac:dyDescent="0.2">
      <c r="A5827" t="s">
        <v>1991</v>
      </c>
      <c r="B5827" t="str">
        <f>IF(B5822="","",B5822+1)</f>
        <v/>
      </c>
      <c r="C5827">
        <f>1+C5826</f>
        <v>2</v>
      </c>
      <c r="D5827">
        <v>3347</v>
      </c>
    </row>
    <row r="5828" spans="1:4" x14ac:dyDescent="0.2">
      <c r="B5828" t="str">
        <f>IF(B5823="","",B5823+1)</f>
        <v/>
      </c>
      <c r="C5828">
        <f>1+C5827</f>
        <v>3</v>
      </c>
      <c r="D5828">
        <v>3350</v>
      </c>
    </row>
    <row r="5829" spans="1:4" x14ac:dyDescent="0.2">
      <c r="A5829">
        <v>674</v>
      </c>
      <c r="B5829" s="1" t="str">
        <f>IF(B5824="","",B5824+1)</f>
        <v/>
      </c>
      <c r="C5829">
        <v>1</v>
      </c>
      <c r="D5829">
        <v>3351</v>
      </c>
    </row>
    <row r="5830" spans="1:4" x14ac:dyDescent="0.2">
      <c r="A5830" t="s">
        <v>1994</v>
      </c>
      <c r="B5830" t="str">
        <f>IF(B5825="","",B5825+1)</f>
        <v/>
      </c>
      <c r="C5830">
        <f>1+C5829</f>
        <v>2</v>
      </c>
      <c r="D5830">
        <v>3352</v>
      </c>
    </row>
    <row r="5831" spans="1:4" x14ac:dyDescent="0.2">
      <c r="B5831" t="str">
        <f>IF(B5826="","",B5826+1)</f>
        <v/>
      </c>
      <c r="C5831">
        <f>1+C5830</f>
        <v>3</v>
      </c>
      <c r="D5831">
        <v>3355</v>
      </c>
    </row>
    <row r="5832" spans="1:4" x14ac:dyDescent="0.2">
      <c r="A5832">
        <v>675</v>
      </c>
      <c r="B5832" s="1" t="str">
        <f>IF(B5827="","",B5827+1)</f>
        <v/>
      </c>
      <c r="C5832">
        <v>1</v>
      </c>
      <c r="D5832">
        <v>3356</v>
      </c>
    </row>
    <row r="5833" spans="1:4" x14ac:dyDescent="0.2">
      <c r="A5833" t="s">
        <v>1997</v>
      </c>
      <c r="B5833" t="str">
        <f>IF(B5828="","",B5828+1)</f>
        <v/>
      </c>
      <c r="C5833">
        <f>1+C5832</f>
        <v>2</v>
      </c>
      <c r="D5833">
        <v>3357</v>
      </c>
    </row>
    <row r="5834" spans="1:4" x14ac:dyDescent="0.2">
      <c r="B5834" t="str">
        <f>IF(B5829="","",B5829+1)</f>
        <v/>
      </c>
      <c r="C5834">
        <f>1+C5833</f>
        <v>3</v>
      </c>
      <c r="D5834">
        <v>3360</v>
      </c>
    </row>
    <row r="5835" spans="1:4" x14ac:dyDescent="0.2">
      <c r="A5835">
        <v>676</v>
      </c>
      <c r="B5835" s="1" t="str">
        <f>IF(B5830="","",B5830+1)</f>
        <v/>
      </c>
      <c r="C5835">
        <v>1</v>
      </c>
      <c r="D5835">
        <v>3361</v>
      </c>
    </row>
    <row r="5836" spans="1:4" x14ac:dyDescent="0.2">
      <c r="A5836" t="s">
        <v>2000</v>
      </c>
      <c r="B5836" t="str">
        <f>IF(B5831="","",B5831+1)</f>
        <v/>
      </c>
      <c r="C5836">
        <f>1+C5835</f>
        <v>2</v>
      </c>
      <c r="D5836">
        <v>3362</v>
      </c>
    </row>
    <row r="5837" spans="1:4" x14ac:dyDescent="0.2">
      <c r="B5837" t="str">
        <f>IF(B5832="","",B5832+1)</f>
        <v/>
      </c>
      <c r="C5837">
        <f>1+C5836</f>
        <v>3</v>
      </c>
      <c r="D5837">
        <v>3365</v>
      </c>
    </row>
    <row r="5838" spans="1:4" x14ac:dyDescent="0.2">
      <c r="A5838">
        <v>677</v>
      </c>
      <c r="B5838" s="1" t="str">
        <f>IF(B5833="","",B5833+1)</f>
        <v/>
      </c>
      <c r="C5838">
        <v>1</v>
      </c>
      <c r="D5838">
        <v>3366</v>
      </c>
    </row>
    <row r="5839" spans="1:4" x14ac:dyDescent="0.2">
      <c r="A5839" t="s">
        <v>2003</v>
      </c>
      <c r="B5839" t="str">
        <f>IF(B5834="","",B5834+1)</f>
        <v/>
      </c>
      <c r="C5839">
        <f>1+C5838</f>
        <v>2</v>
      </c>
      <c r="D5839">
        <v>3367</v>
      </c>
    </row>
    <row r="5840" spans="1:4" x14ac:dyDescent="0.2">
      <c r="B5840" t="str">
        <f>IF(B5835="","",B5835+1)</f>
        <v/>
      </c>
      <c r="C5840">
        <f>1+C5839</f>
        <v>3</v>
      </c>
      <c r="D5840">
        <v>3370</v>
      </c>
    </row>
    <row r="5841" spans="1:4" x14ac:dyDescent="0.2">
      <c r="A5841">
        <v>678</v>
      </c>
      <c r="B5841" s="1" t="str">
        <f>IF(B5836="","",B5836+1)</f>
        <v/>
      </c>
      <c r="C5841">
        <v>1</v>
      </c>
      <c r="D5841">
        <v>3371</v>
      </c>
    </row>
    <row r="5842" spans="1:4" x14ac:dyDescent="0.2">
      <c r="A5842" t="s">
        <v>2006</v>
      </c>
      <c r="B5842" t="str">
        <f>IF(B5837="","",B5837+1)</f>
        <v/>
      </c>
      <c r="C5842">
        <f>1+C5841</f>
        <v>2</v>
      </c>
      <c r="D5842">
        <v>3372</v>
      </c>
    </row>
    <row r="5843" spans="1:4" x14ac:dyDescent="0.2">
      <c r="B5843" t="str">
        <f>IF(B5838="","",B5838+1)</f>
        <v/>
      </c>
      <c r="C5843">
        <f>1+C5842</f>
        <v>3</v>
      </c>
      <c r="D5843">
        <v>3375</v>
      </c>
    </row>
    <row r="5844" spans="1:4" x14ac:dyDescent="0.2">
      <c r="A5844">
        <v>679</v>
      </c>
      <c r="B5844" s="1" t="str">
        <f>IF(B5839="","",B5839+1)</f>
        <v/>
      </c>
      <c r="C5844">
        <v>1</v>
      </c>
      <c r="D5844">
        <v>3376</v>
      </c>
    </row>
    <row r="5845" spans="1:4" x14ac:dyDescent="0.2">
      <c r="A5845" t="s">
        <v>2009</v>
      </c>
      <c r="B5845" t="str">
        <f>IF(B5840="","",B5840+1)</f>
        <v/>
      </c>
      <c r="C5845">
        <f>1+C5844</f>
        <v>2</v>
      </c>
      <c r="D5845">
        <v>3377</v>
      </c>
    </row>
    <row r="5846" spans="1:4" x14ac:dyDescent="0.2">
      <c r="B5846" t="str">
        <f>IF(B5841="","",B5841+1)</f>
        <v/>
      </c>
      <c r="C5846">
        <f>1+C5845</f>
        <v>3</v>
      </c>
      <c r="D5846">
        <v>3380</v>
      </c>
    </row>
    <row r="5847" spans="1:4" x14ac:dyDescent="0.2">
      <c r="A5847">
        <v>680</v>
      </c>
      <c r="B5847" s="1" t="str">
        <f>IF(B5842="","",B5842+1)</f>
        <v/>
      </c>
      <c r="C5847">
        <v>1</v>
      </c>
      <c r="D5847">
        <v>3381</v>
      </c>
    </row>
    <row r="5848" spans="1:4" x14ac:dyDescent="0.2">
      <c r="A5848" t="s">
        <v>2012</v>
      </c>
      <c r="B5848" t="str">
        <f>IF(B5843="","",B5843+1)</f>
        <v/>
      </c>
      <c r="C5848">
        <f>1+C5847</f>
        <v>2</v>
      </c>
      <c r="D5848">
        <v>3382</v>
      </c>
    </row>
    <row r="5849" spans="1:4" x14ac:dyDescent="0.2">
      <c r="B5849" t="str">
        <f>IF(B5844="","",B5844+1)</f>
        <v/>
      </c>
      <c r="C5849">
        <f>1+C5848</f>
        <v>3</v>
      </c>
      <c r="D5849">
        <v>3385</v>
      </c>
    </row>
    <row r="5850" spans="1:4" x14ac:dyDescent="0.2">
      <c r="A5850">
        <v>681</v>
      </c>
      <c r="B5850" s="1" t="str">
        <f>IF(B5845="","",B5845+1)</f>
        <v/>
      </c>
      <c r="C5850">
        <v>1</v>
      </c>
      <c r="D5850">
        <v>3386</v>
      </c>
    </row>
    <row r="5851" spans="1:4" x14ac:dyDescent="0.2">
      <c r="A5851" t="s">
        <v>2015</v>
      </c>
      <c r="B5851" t="str">
        <f>IF(B5846="","",B5846+1)</f>
        <v/>
      </c>
      <c r="C5851">
        <f>1+C5850</f>
        <v>2</v>
      </c>
      <c r="D5851">
        <v>3387</v>
      </c>
    </row>
    <row r="5852" spans="1:4" x14ac:dyDescent="0.2">
      <c r="B5852" t="str">
        <f>IF(B5847="","",B5847+1)</f>
        <v/>
      </c>
      <c r="C5852">
        <f>1+C5851</f>
        <v>3</v>
      </c>
      <c r="D5852">
        <v>3390</v>
      </c>
    </row>
    <row r="5853" spans="1:4" x14ac:dyDescent="0.2">
      <c r="A5853">
        <v>682</v>
      </c>
      <c r="B5853" s="1" t="str">
        <f>IF(B5848="","",B5848+1)</f>
        <v/>
      </c>
      <c r="C5853">
        <v>1</v>
      </c>
      <c r="D5853">
        <v>3391</v>
      </c>
    </row>
    <row r="5854" spans="1:4" x14ac:dyDescent="0.2">
      <c r="A5854" t="s">
        <v>2018</v>
      </c>
      <c r="B5854" t="str">
        <f>IF(B5849="","",B5849+1)</f>
        <v/>
      </c>
      <c r="C5854">
        <f>1+C5853</f>
        <v>2</v>
      </c>
      <c r="D5854">
        <v>3392</v>
      </c>
    </row>
    <row r="5855" spans="1:4" x14ac:dyDescent="0.2">
      <c r="B5855" t="str">
        <f>IF(B5850="","",B5850+1)</f>
        <v/>
      </c>
      <c r="C5855">
        <f>1+C5854</f>
        <v>3</v>
      </c>
      <c r="D5855">
        <v>3395</v>
      </c>
    </row>
    <row r="5856" spans="1:4" x14ac:dyDescent="0.2">
      <c r="A5856">
        <v>683</v>
      </c>
      <c r="B5856" s="1" t="str">
        <f>IF(B5851="","",B5851+1)</f>
        <v/>
      </c>
      <c r="C5856">
        <v>1</v>
      </c>
      <c r="D5856">
        <v>3396</v>
      </c>
    </row>
    <row r="5857" spans="1:4" x14ac:dyDescent="0.2">
      <c r="A5857" t="s">
        <v>2021</v>
      </c>
      <c r="B5857" t="str">
        <f>IF(B5852="","",B5852+1)</f>
        <v/>
      </c>
      <c r="C5857">
        <f>1+C5856</f>
        <v>2</v>
      </c>
      <c r="D5857">
        <v>3397</v>
      </c>
    </row>
    <row r="5858" spans="1:4" x14ac:dyDescent="0.2">
      <c r="B5858" t="str">
        <f>IF(B5853="","",B5853+1)</f>
        <v/>
      </c>
      <c r="C5858">
        <f>1+C5857</f>
        <v>3</v>
      </c>
      <c r="D5858">
        <v>3400</v>
      </c>
    </row>
    <row r="5859" spans="1:4" x14ac:dyDescent="0.2">
      <c r="A5859">
        <v>684</v>
      </c>
      <c r="B5859" s="1" t="str">
        <f>IF(B5854="","",B5854+1)</f>
        <v/>
      </c>
      <c r="C5859">
        <v>1</v>
      </c>
      <c r="D5859">
        <v>3401</v>
      </c>
    </row>
    <row r="5860" spans="1:4" x14ac:dyDescent="0.2">
      <c r="A5860" t="s">
        <v>2024</v>
      </c>
      <c r="B5860" t="str">
        <f>IF(B5855="","",B5855+1)</f>
        <v/>
      </c>
      <c r="C5860">
        <f>1+C5859</f>
        <v>2</v>
      </c>
      <c r="D5860">
        <v>3402</v>
      </c>
    </row>
    <row r="5861" spans="1:4" x14ac:dyDescent="0.2">
      <c r="B5861" t="str">
        <f>IF(B5856="","",B5856+1)</f>
        <v/>
      </c>
      <c r="C5861">
        <f>1+C5860</f>
        <v>3</v>
      </c>
      <c r="D5861">
        <v>3405</v>
      </c>
    </row>
    <row r="5862" spans="1:4" x14ac:dyDescent="0.2">
      <c r="A5862">
        <v>685</v>
      </c>
      <c r="B5862" s="1" t="str">
        <f>IF(B5857="","",B5857+1)</f>
        <v/>
      </c>
      <c r="C5862">
        <v>1</v>
      </c>
      <c r="D5862">
        <v>3406</v>
      </c>
    </row>
    <row r="5863" spans="1:4" x14ac:dyDescent="0.2">
      <c r="A5863" t="s">
        <v>2027</v>
      </c>
      <c r="B5863" t="str">
        <f>IF(B5858="","",B5858+1)</f>
        <v/>
      </c>
      <c r="C5863">
        <f>1+C5862</f>
        <v>2</v>
      </c>
      <c r="D5863">
        <v>3407</v>
      </c>
    </row>
    <row r="5864" spans="1:4" x14ac:dyDescent="0.2">
      <c r="B5864" t="str">
        <f>IF(B5859="","",B5859+1)</f>
        <v/>
      </c>
      <c r="C5864">
        <f>1+C5863</f>
        <v>3</v>
      </c>
      <c r="D5864">
        <v>3410</v>
      </c>
    </row>
    <row r="5865" spans="1:4" x14ac:dyDescent="0.2">
      <c r="A5865">
        <v>686</v>
      </c>
      <c r="B5865" s="1" t="str">
        <f>IF(B5860="","",B5860+1)</f>
        <v/>
      </c>
      <c r="C5865">
        <v>1</v>
      </c>
      <c r="D5865">
        <v>3411</v>
      </c>
    </row>
    <row r="5866" spans="1:4" x14ac:dyDescent="0.2">
      <c r="A5866" t="s">
        <v>2030</v>
      </c>
      <c r="B5866" t="str">
        <f>IF(B5861="","",B5861+1)</f>
        <v/>
      </c>
      <c r="C5866">
        <f>1+C5865</f>
        <v>2</v>
      </c>
      <c r="D5866">
        <v>3412</v>
      </c>
    </row>
    <row r="5867" spans="1:4" x14ac:dyDescent="0.2">
      <c r="B5867" t="str">
        <f>IF(B5862="","",B5862+1)</f>
        <v/>
      </c>
      <c r="C5867">
        <f>1+C5866</f>
        <v>3</v>
      </c>
      <c r="D5867">
        <v>3415</v>
      </c>
    </row>
    <row r="5868" spans="1:4" x14ac:dyDescent="0.2">
      <c r="A5868">
        <v>687</v>
      </c>
      <c r="B5868" s="1" t="str">
        <f>IF(B5863="","",B5863+1)</f>
        <v/>
      </c>
      <c r="C5868">
        <v>1</v>
      </c>
      <c r="D5868">
        <v>3416</v>
      </c>
    </row>
    <row r="5869" spans="1:4" x14ac:dyDescent="0.2">
      <c r="A5869" t="s">
        <v>2033</v>
      </c>
      <c r="B5869" t="str">
        <f>IF(B5864="","",B5864+1)</f>
        <v/>
      </c>
      <c r="C5869">
        <f>1+C5868</f>
        <v>2</v>
      </c>
      <c r="D5869">
        <v>3417</v>
      </c>
    </row>
    <row r="5870" spans="1:4" x14ac:dyDescent="0.2">
      <c r="B5870" t="str">
        <f>IF(B5865="","",B5865+1)</f>
        <v/>
      </c>
      <c r="C5870">
        <f>1+C5869</f>
        <v>3</v>
      </c>
      <c r="D5870">
        <v>3420</v>
      </c>
    </row>
    <row r="5871" spans="1:4" x14ac:dyDescent="0.2">
      <c r="A5871">
        <v>688</v>
      </c>
      <c r="B5871" s="1" t="str">
        <f>IF(B5866="","",B5866+1)</f>
        <v/>
      </c>
      <c r="C5871">
        <v>1</v>
      </c>
      <c r="D5871">
        <v>3421</v>
      </c>
    </row>
    <row r="5872" spans="1:4" x14ac:dyDescent="0.2">
      <c r="A5872" t="s">
        <v>2036</v>
      </c>
      <c r="B5872" t="str">
        <f>IF(B5867="","",B5867+1)</f>
        <v/>
      </c>
      <c r="C5872">
        <f>1+C5871</f>
        <v>2</v>
      </c>
      <c r="D5872">
        <v>3422</v>
      </c>
    </row>
    <row r="5873" spans="1:4" x14ac:dyDescent="0.2">
      <c r="B5873" t="str">
        <f>IF(B5868="","",B5868+1)</f>
        <v/>
      </c>
      <c r="C5873">
        <f>1+C5872</f>
        <v>3</v>
      </c>
      <c r="D5873">
        <v>3425</v>
      </c>
    </row>
    <row r="5874" spans="1:4" x14ac:dyDescent="0.2">
      <c r="A5874">
        <v>689</v>
      </c>
      <c r="B5874" s="1" t="str">
        <f>IF(B5869="","",B5869+1)</f>
        <v/>
      </c>
      <c r="C5874">
        <v>1</v>
      </c>
      <c r="D5874">
        <v>3426</v>
      </c>
    </row>
    <row r="5875" spans="1:4" x14ac:dyDescent="0.2">
      <c r="A5875" t="s">
        <v>2039</v>
      </c>
      <c r="B5875" t="str">
        <f>IF(B5870="","",B5870+1)</f>
        <v/>
      </c>
      <c r="C5875">
        <f>1+C5874</f>
        <v>2</v>
      </c>
      <c r="D5875">
        <v>3427</v>
      </c>
    </row>
    <row r="5876" spans="1:4" x14ac:dyDescent="0.2">
      <c r="B5876" t="str">
        <f>IF(B5871="","",B5871+1)</f>
        <v/>
      </c>
      <c r="C5876">
        <f>1+C5875</f>
        <v>3</v>
      </c>
      <c r="D5876">
        <v>3430</v>
      </c>
    </row>
    <row r="5877" spans="1:4" x14ac:dyDescent="0.2">
      <c r="A5877">
        <v>690</v>
      </c>
      <c r="B5877" s="1" t="str">
        <f>IF(B5872="","",B5872+1)</f>
        <v/>
      </c>
      <c r="C5877">
        <v>1</v>
      </c>
      <c r="D5877">
        <v>3431</v>
      </c>
    </row>
    <row r="5878" spans="1:4" x14ac:dyDescent="0.2">
      <c r="A5878" t="s">
        <v>2042</v>
      </c>
      <c r="B5878" t="str">
        <f>IF(B5873="","",B5873+1)</f>
        <v/>
      </c>
      <c r="C5878">
        <f>1+C5877</f>
        <v>2</v>
      </c>
      <c r="D5878">
        <v>3432</v>
      </c>
    </row>
    <row r="5879" spans="1:4" x14ac:dyDescent="0.2">
      <c r="B5879" t="str">
        <f>IF(B5874="","",B5874+1)</f>
        <v/>
      </c>
      <c r="C5879">
        <f>1+C5878</f>
        <v>3</v>
      </c>
      <c r="D5879">
        <v>3435</v>
      </c>
    </row>
    <row r="5880" spans="1:4" x14ac:dyDescent="0.2">
      <c r="A5880">
        <v>691</v>
      </c>
      <c r="B5880" s="1" t="str">
        <f>IF(B5875="","",B5875+1)</f>
        <v/>
      </c>
      <c r="C5880">
        <v>1</v>
      </c>
      <c r="D5880">
        <v>3436</v>
      </c>
    </row>
    <row r="5881" spans="1:4" x14ac:dyDescent="0.2">
      <c r="A5881" t="s">
        <v>2045</v>
      </c>
      <c r="B5881" t="str">
        <f>IF(B5876="","",B5876+1)</f>
        <v/>
      </c>
      <c r="C5881">
        <f>1+C5880</f>
        <v>2</v>
      </c>
      <c r="D5881">
        <v>3437</v>
      </c>
    </row>
    <row r="5882" spans="1:4" x14ac:dyDescent="0.2">
      <c r="B5882" t="str">
        <f>IF(B5877="","",B5877+1)</f>
        <v/>
      </c>
      <c r="C5882">
        <f>1+C5881</f>
        <v>3</v>
      </c>
      <c r="D5882">
        <v>3440</v>
      </c>
    </row>
    <row r="5883" spans="1:4" x14ac:dyDescent="0.2">
      <c r="A5883">
        <v>692</v>
      </c>
      <c r="B5883" s="1" t="str">
        <f>IF(B5878="","",B5878+1)</f>
        <v/>
      </c>
      <c r="C5883">
        <v>1</v>
      </c>
      <c r="D5883">
        <v>3441</v>
      </c>
    </row>
    <row r="5884" spans="1:4" x14ac:dyDescent="0.2">
      <c r="A5884" t="s">
        <v>2048</v>
      </c>
      <c r="B5884" t="str">
        <f>IF(B5879="","",B5879+1)</f>
        <v/>
      </c>
      <c r="C5884">
        <f>1+C5883</f>
        <v>2</v>
      </c>
      <c r="D5884">
        <v>3442</v>
      </c>
    </row>
    <row r="5885" spans="1:4" x14ac:dyDescent="0.2">
      <c r="B5885" t="str">
        <f>IF(B5880="","",B5880+1)</f>
        <v/>
      </c>
      <c r="C5885">
        <f>1+C5884</f>
        <v>3</v>
      </c>
      <c r="D5885">
        <v>3445</v>
      </c>
    </row>
    <row r="5886" spans="1:4" x14ac:dyDescent="0.2">
      <c r="A5886">
        <v>693</v>
      </c>
      <c r="B5886" s="1" t="str">
        <f>IF(B5881="","",B5881+1)</f>
        <v/>
      </c>
      <c r="C5886">
        <v>1</v>
      </c>
      <c r="D5886">
        <v>3446</v>
      </c>
    </row>
    <row r="5887" spans="1:4" x14ac:dyDescent="0.2">
      <c r="A5887" t="s">
        <v>2051</v>
      </c>
      <c r="B5887" t="str">
        <f>IF(B5882="","",B5882+1)</f>
        <v/>
      </c>
      <c r="C5887">
        <f>1+C5886</f>
        <v>2</v>
      </c>
      <c r="D5887">
        <v>3447</v>
      </c>
    </row>
    <row r="5888" spans="1:4" x14ac:dyDescent="0.2">
      <c r="B5888" t="str">
        <f>IF(B5883="","",B5883+1)</f>
        <v/>
      </c>
      <c r="C5888">
        <f>1+C5887</f>
        <v>3</v>
      </c>
      <c r="D5888">
        <v>3450</v>
      </c>
    </row>
    <row r="5889" spans="1:4" x14ac:dyDescent="0.2">
      <c r="A5889">
        <v>694</v>
      </c>
      <c r="B5889" s="1" t="str">
        <f>IF(B5884="","",B5884+1)</f>
        <v/>
      </c>
      <c r="C5889">
        <v>1</v>
      </c>
      <c r="D5889">
        <v>3451</v>
      </c>
    </row>
    <row r="5890" spans="1:4" x14ac:dyDescent="0.2">
      <c r="A5890" t="s">
        <v>2054</v>
      </c>
      <c r="B5890" t="str">
        <f>IF(B5885="","",B5885+1)</f>
        <v/>
      </c>
      <c r="C5890">
        <f>1+C5889</f>
        <v>2</v>
      </c>
      <c r="D5890">
        <v>3452</v>
      </c>
    </row>
    <row r="5891" spans="1:4" x14ac:dyDescent="0.2">
      <c r="B5891" t="str">
        <f>IF(B5886="","",B5886+1)</f>
        <v/>
      </c>
      <c r="C5891">
        <f>1+C5890</f>
        <v>3</v>
      </c>
      <c r="D5891">
        <v>3455</v>
      </c>
    </row>
    <row r="5892" spans="1:4" x14ac:dyDescent="0.2">
      <c r="A5892">
        <v>695</v>
      </c>
      <c r="B5892" s="1" t="str">
        <f>IF(B5887="","",B5887+1)</f>
        <v/>
      </c>
      <c r="C5892">
        <v>1</v>
      </c>
      <c r="D5892">
        <v>3456</v>
      </c>
    </row>
    <row r="5893" spans="1:4" x14ac:dyDescent="0.2">
      <c r="A5893" t="s">
        <v>2057</v>
      </c>
      <c r="B5893" t="str">
        <f>IF(B5888="","",B5888+1)</f>
        <v/>
      </c>
      <c r="C5893">
        <f>1+C5892</f>
        <v>2</v>
      </c>
      <c r="D5893">
        <v>3457</v>
      </c>
    </row>
    <row r="5894" spans="1:4" x14ac:dyDescent="0.2">
      <c r="B5894" t="str">
        <f>IF(B5889="","",B5889+1)</f>
        <v/>
      </c>
      <c r="C5894">
        <f>1+C5893</f>
        <v>3</v>
      </c>
      <c r="D5894">
        <v>3460</v>
      </c>
    </row>
    <row r="5895" spans="1:4" x14ac:dyDescent="0.2">
      <c r="A5895">
        <v>696</v>
      </c>
      <c r="B5895" s="1" t="str">
        <f>IF(B5890="","",B5890+1)</f>
        <v/>
      </c>
      <c r="C5895">
        <v>1</v>
      </c>
      <c r="D5895">
        <v>3461</v>
      </c>
    </row>
    <row r="5896" spans="1:4" x14ac:dyDescent="0.2">
      <c r="A5896" t="s">
        <v>2060</v>
      </c>
      <c r="B5896" t="str">
        <f>IF(B5891="","",B5891+1)</f>
        <v/>
      </c>
      <c r="C5896">
        <f>1+C5895</f>
        <v>2</v>
      </c>
      <c r="D5896">
        <v>3462</v>
      </c>
    </row>
    <row r="5897" spans="1:4" x14ac:dyDescent="0.2">
      <c r="B5897" t="str">
        <f>IF(B5892="","",B5892+1)</f>
        <v/>
      </c>
      <c r="C5897">
        <f>1+C5896</f>
        <v>3</v>
      </c>
      <c r="D5897">
        <v>3465</v>
      </c>
    </row>
    <row r="5898" spans="1:4" x14ac:dyDescent="0.2">
      <c r="A5898">
        <v>697</v>
      </c>
      <c r="B5898" s="1" t="str">
        <f>IF(B5893="","",B5893+1)</f>
        <v/>
      </c>
      <c r="C5898">
        <v>1</v>
      </c>
      <c r="D5898">
        <v>3466</v>
      </c>
    </row>
    <row r="5899" spans="1:4" x14ac:dyDescent="0.2">
      <c r="A5899" t="s">
        <v>2063</v>
      </c>
      <c r="B5899" t="str">
        <f>IF(B5894="","",B5894+1)</f>
        <v/>
      </c>
      <c r="C5899">
        <f>1+C5898</f>
        <v>2</v>
      </c>
      <c r="D5899">
        <v>3467</v>
      </c>
    </row>
    <row r="5900" spans="1:4" x14ac:dyDescent="0.2">
      <c r="B5900" t="str">
        <f>IF(B5895="","",B5895+1)</f>
        <v/>
      </c>
      <c r="C5900">
        <f>1+C5899</f>
        <v>3</v>
      </c>
      <c r="D5900">
        <v>3470</v>
      </c>
    </row>
    <row r="5901" spans="1:4" x14ac:dyDescent="0.2">
      <c r="A5901">
        <v>698</v>
      </c>
      <c r="B5901" s="1" t="str">
        <f>IF(B5896="","",B5896+1)</f>
        <v/>
      </c>
      <c r="C5901">
        <v>1</v>
      </c>
      <c r="D5901">
        <v>3471</v>
      </c>
    </row>
    <row r="5902" spans="1:4" x14ac:dyDescent="0.2">
      <c r="A5902" t="s">
        <v>2066</v>
      </c>
      <c r="B5902" t="str">
        <f>IF(B5897="","",B5897+1)</f>
        <v/>
      </c>
      <c r="C5902">
        <f>1+C5901</f>
        <v>2</v>
      </c>
      <c r="D5902">
        <v>3472</v>
      </c>
    </row>
    <row r="5903" spans="1:4" x14ac:dyDescent="0.2">
      <c r="B5903" t="str">
        <f>IF(B5898="","",B5898+1)</f>
        <v/>
      </c>
      <c r="C5903">
        <f>1+C5902</f>
        <v>3</v>
      </c>
      <c r="D5903">
        <v>3475</v>
      </c>
    </row>
    <row r="5904" spans="1:4" x14ac:dyDescent="0.2">
      <c r="A5904">
        <v>699</v>
      </c>
      <c r="B5904" s="1" t="str">
        <f>IF(B5899="","",B5899+1)</f>
        <v/>
      </c>
      <c r="C5904">
        <v>1</v>
      </c>
      <c r="D5904">
        <v>3476</v>
      </c>
    </row>
    <row r="5905" spans="1:4" x14ac:dyDescent="0.2">
      <c r="A5905" t="s">
        <v>2069</v>
      </c>
      <c r="B5905" t="str">
        <f>IF(B5900="","",B5900+1)</f>
        <v/>
      </c>
      <c r="C5905">
        <f>1+C5904</f>
        <v>2</v>
      </c>
      <c r="D5905">
        <v>3477</v>
      </c>
    </row>
    <row r="5906" spans="1:4" x14ac:dyDescent="0.2">
      <c r="B5906" t="str">
        <f>IF(B5901="","",B5901+1)</f>
        <v/>
      </c>
      <c r="C5906">
        <f>1+C5905</f>
        <v>3</v>
      </c>
      <c r="D5906">
        <v>3480</v>
      </c>
    </row>
    <row r="5907" spans="1:4" x14ac:dyDescent="0.2">
      <c r="A5907">
        <v>700</v>
      </c>
      <c r="B5907" s="1" t="str">
        <f>IF(B5902="","",B5902+1)</f>
        <v/>
      </c>
      <c r="C5907">
        <v>1</v>
      </c>
      <c r="D5907">
        <v>3481</v>
      </c>
    </row>
    <row r="5908" spans="1:4" x14ac:dyDescent="0.2">
      <c r="A5908" t="s">
        <v>2072</v>
      </c>
      <c r="B5908" t="str">
        <f>IF(B5903="","",B5903+1)</f>
        <v/>
      </c>
      <c r="C5908">
        <f>1+C5907</f>
        <v>2</v>
      </c>
      <c r="D5908">
        <v>3482</v>
      </c>
    </row>
    <row r="5909" spans="1:4" x14ac:dyDescent="0.2">
      <c r="B5909" t="str">
        <f>IF(B5904="","",B5904+1)</f>
        <v/>
      </c>
      <c r="C5909">
        <f>1+C5908</f>
        <v>3</v>
      </c>
      <c r="D5909">
        <v>3485</v>
      </c>
    </row>
    <row r="5910" spans="1:4" x14ac:dyDescent="0.2">
      <c r="A5910">
        <v>701</v>
      </c>
      <c r="B5910" s="1" t="str">
        <f>IF(B5905="","",B5905+1)</f>
        <v/>
      </c>
      <c r="C5910">
        <v>1</v>
      </c>
      <c r="D5910">
        <v>3486</v>
      </c>
    </row>
    <row r="5911" spans="1:4" x14ac:dyDescent="0.2">
      <c r="A5911" t="s">
        <v>2075</v>
      </c>
      <c r="B5911" t="str">
        <f>IF(B5906="","",B5906+1)</f>
        <v/>
      </c>
      <c r="C5911">
        <f>1+C5910</f>
        <v>2</v>
      </c>
      <c r="D5911">
        <v>3487</v>
      </c>
    </row>
    <row r="5912" spans="1:4" x14ac:dyDescent="0.2">
      <c r="B5912" t="str">
        <f>IF(B5907="","",B5907+1)</f>
        <v/>
      </c>
      <c r="C5912">
        <f>1+C5911</f>
        <v>3</v>
      </c>
      <c r="D5912">
        <v>3490</v>
      </c>
    </row>
    <row r="5913" spans="1:4" x14ac:dyDescent="0.2">
      <c r="A5913">
        <v>702</v>
      </c>
      <c r="B5913" s="1" t="str">
        <f>IF(B5908="","",B5908+1)</f>
        <v/>
      </c>
      <c r="C5913">
        <v>1</v>
      </c>
      <c r="D5913">
        <v>3491</v>
      </c>
    </row>
    <row r="5914" spans="1:4" x14ac:dyDescent="0.2">
      <c r="A5914" t="s">
        <v>2078</v>
      </c>
      <c r="B5914" t="str">
        <f>IF(B5909="","",B5909+1)</f>
        <v/>
      </c>
      <c r="C5914">
        <f>1+C5913</f>
        <v>2</v>
      </c>
      <c r="D5914">
        <v>3492</v>
      </c>
    </row>
    <row r="5915" spans="1:4" x14ac:dyDescent="0.2">
      <c r="B5915" t="str">
        <f>IF(B5910="","",B5910+1)</f>
        <v/>
      </c>
      <c r="C5915">
        <f>1+C5914</f>
        <v>3</v>
      </c>
      <c r="D5915">
        <v>3495</v>
      </c>
    </row>
    <row r="5916" spans="1:4" x14ac:dyDescent="0.2">
      <c r="A5916">
        <v>703</v>
      </c>
      <c r="B5916" s="1" t="str">
        <f>IF(B5911="","",B5911+1)</f>
        <v/>
      </c>
      <c r="C5916">
        <v>1</v>
      </c>
      <c r="D5916">
        <v>3496</v>
      </c>
    </row>
    <row r="5917" spans="1:4" x14ac:dyDescent="0.2">
      <c r="A5917" t="s">
        <v>2081</v>
      </c>
      <c r="B5917" t="str">
        <f>IF(B5912="","",B5912+1)</f>
        <v/>
      </c>
      <c r="C5917">
        <f>1+C5916</f>
        <v>2</v>
      </c>
      <c r="D5917">
        <v>3497</v>
      </c>
    </row>
    <row r="5918" spans="1:4" x14ac:dyDescent="0.2">
      <c r="B5918" t="str">
        <f>IF(B5913="","",B5913+1)</f>
        <v/>
      </c>
      <c r="C5918">
        <f>1+C5917</f>
        <v>3</v>
      </c>
      <c r="D5918">
        <v>3500</v>
      </c>
    </row>
    <row r="5919" spans="1:4" x14ac:dyDescent="0.2">
      <c r="A5919">
        <v>704</v>
      </c>
      <c r="B5919" s="1" t="str">
        <f>IF(B5914="","",B5914+1)</f>
        <v/>
      </c>
      <c r="C5919">
        <v>1</v>
      </c>
      <c r="D5919">
        <v>3501</v>
      </c>
    </row>
    <row r="5920" spans="1:4" x14ac:dyDescent="0.2">
      <c r="A5920" t="s">
        <v>2084</v>
      </c>
      <c r="B5920" t="str">
        <f>IF(B5915="","",B5915+1)</f>
        <v/>
      </c>
      <c r="C5920">
        <f>1+C5919</f>
        <v>2</v>
      </c>
      <c r="D5920">
        <v>3502</v>
      </c>
    </row>
    <row r="5921" spans="1:4" x14ac:dyDescent="0.2">
      <c r="B5921" t="str">
        <f>IF(B5916="","",B5916+1)</f>
        <v/>
      </c>
      <c r="C5921">
        <f>1+C5920</f>
        <v>3</v>
      </c>
      <c r="D5921">
        <v>3505</v>
      </c>
    </row>
    <row r="5922" spans="1:4" x14ac:dyDescent="0.2">
      <c r="A5922">
        <v>705</v>
      </c>
      <c r="B5922" s="1" t="str">
        <f>IF(B5917="","",B5917+1)</f>
        <v/>
      </c>
      <c r="C5922">
        <v>1</v>
      </c>
      <c r="D5922">
        <v>3506</v>
      </c>
    </row>
    <row r="5923" spans="1:4" x14ac:dyDescent="0.2">
      <c r="A5923" t="s">
        <v>2087</v>
      </c>
      <c r="B5923" t="str">
        <f>IF(B5918="","",B5918+1)</f>
        <v/>
      </c>
      <c r="C5923">
        <f>1+C5922</f>
        <v>2</v>
      </c>
      <c r="D5923">
        <v>3507</v>
      </c>
    </row>
    <row r="5924" spans="1:4" x14ac:dyDescent="0.2">
      <c r="B5924" t="str">
        <f>IF(B5919="","",B5919+1)</f>
        <v/>
      </c>
      <c r="C5924">
        <f>1+C5923</f>
        <v>3</v>
      </c>
      <c r="D5924">
        <v>3510</v>
      </c>
    </row>
    <row r="5925" spans="1:4" x14ac:dyDescent="0.2">
      <c r="A5925">
        <v>706</v>
      </c>
      <c r="B5925" s="1" t="str">
        <f>IF(B5920="","",B5920+1)</f>
        <v/>
      </c>
      <c r="C5925">
        <v>1</v>
      </c>
      <c r="D5925">
        <v>3511</v>
      </c>
    </row>
    <row r="5926" spans="1:4" x14ac:dyDescent="0.2">
      <c r="A5926" t="s">
        <v>2090</v>
      </c>
      <c r="B5926" t="str">
        <f>IF(B5921="","",B5921+1)</f>
        <v/>
      </c>
      <c r="C5926">
        <f>1+C5925</f>
        <v>2</v>
      </c>
      <c r="D5926">
        <v>3512</v>
      </c>
    </row>
    <row r="5927" spans="1:4" x14ac:dyDescent="0.2">
      <c r="B5927" t="str">
        <f>IF(B5922="","",B5922+1)</f>
        <v/>
      </c>
      <c r="C5927">
        <f>1+C5926</f>
        <v>3</v>
      </c>
      <c r="D5927">
        <v>3515</v>
      </c>
    </row>
    <row r="5928" spans="1:4" x14ac:dyDescent="0.2">
      <c r="A5928">
        <v>707</v>
      </c>
      <c r="B5928" s="1" t="str">
        <f>IF(B5923="","",B5923+1)</f>
        <v/>
      </c>
      <c r="C5928">
        <v>1</v>
      </c>
      <c r="D5928">
        <v>3516</v>
      </c>
    </row>
    <row r="5929" spans="1:4" x14ac:dyDescent="0.2">
      <c r="A5929" t="s">
        <v>2093</v>
      </c>
      <c r="B5929" t="str">
        <f>IF(B5924="","",B5924+1)</f>
        <v/>
      </c>
      <c r="C5929">
        <f>1+C5928</f>
        <v>2</v>
      </c>
      <c r="D5929">
        <v>3517</v>
      </c>
    </row>
    <row r="5930" spans="1:4" x14ac:dyDescent="0.2">
      <c r="B5930" t="str">
        <f>IF(B5925="","",B5925+1)</f>
        <v/>
      </c>
      <c r="C5930">
        <f>1+C5929</f>
        <v>3</v>
      </c>
      <c r="D5930">
        <v>3520</v>
      </c>
    </row>
    <row r="5931" spans="1:4" x14ac:dyDescent="0.2">
      <c r="A5931">
        <v>708</v>
      </c>
      <c r="B5931" s="1" t="str">
        <f>IF(B5926="","",B5926+1)</f>
        <v/>
      </c>
      <c r="C5931">
        <v>1</v>
      </c>
      <c r="D5931">
        <v>3521</v>
      </c>
    </row>
    <row r="5932" spans="1:4" x14ac:dyDescent="0.2">
      <c r="A5932" t="s">
        <v>2096</v>
      </c>
      <c r="B5932" t="str">
        <f>IF(B5927="","",B5927+1)</f>
        <v/>
      </c>
      <c r="C5932">
        <f>1+C5931</f>
        <v>2</v>
      </c>
      <c r="D5932">
        <v>3522</v>
      </c>
    </row>
    <row r="5933" spans="1:4" x14ac:dyDescent="0.2">
      <c r="B5933" t="str">
        <f>IF(B5928="","",B5928+1)</f>
        <v/>
      </c>
      <c r="C5933">
        <f>1+C5932</f>
        <v>3</v>
      </c>
      <c r="D5933">
        <v>3525</v>
      </c>
    </row>
    <row r="5934" spans="1:4" x14ac:dyDescent="0.2">
      <c r="A5934">
        <v>709</v>
      </c>
      <c r="B5934" s="1" t="str">
        <f>IF(B5929="","",B5929+1)</f>
        <v/>
      </c>
      <c r="C5934">
        <v>1</v>
      </c>
      <c r="D5934">
        <v>3526</v>
      </c>
    </row>
    <row r="5935" spans="1:4" x14ac:dyDescent="0.2">
      <c r="A5935" t="s">
        <v>2099</v>
      </c>
      <c r="B5935" t="str">
        <f>IF(B5930="","",B5930+1)</f>
        <v/>
      </c>
      <c r="C5935">
        <f>1+C5934</f>
        <v>2</v>
      </c>
      <c r="D5935">
        <v>3527</v>
      </c>
    </row>
    <row r="5936" spans="1:4" x14ac:dyDescent="0.2">
      <c r="B5936" t="str">
        <f>IF(B5931="","",B5931+1)</f>
        <v/>
      </c>
      <c r="C5936">
        <f>1+C5935</f>
        <v>3</v>
      </c>
      <c r="D5936">
        <v>3530</v>
      </c>
    </row>
    <row r="5937" spans="1:4" x14ac:dyDescent="0.2">
      <c r="A5937">
        <v>710</v>
      </c>
      <c r="B5937" s="1" t="str">
        <f>IF(B5932="","",B5932+1)</f>
        <v/>
      </c>
      <c r="C5937">
        <v>1</v>
      </c>
      <c r="D5937">
        <v>3531</v>
      </c>
    </row>
    <row r="5938" spans="1:4" x14ac:dyDescent="0.2">
      <c r="A5938" t="s">
        <v>2102</v>
      </c>
      <c r="B5938" t="str">
        <f>IF(B5933="","",B5933+1)</f>
        <v/>
      </c>
      <c r="C5938">
        <f>1+C5937</f>
        <v>2</v>
      </c>
      <c r="D5938">
        <v>3532</v>
      </c>
    </row>
    <row r="5939" spans="1:4" x14ac:dyDescent="0.2">
      <c r="B5939" t="str">
        <f>IF(B5934="","",B5934+1)</f>
        <v/>
      </c>
      <c r="C5939">
        <f>1+C5938</f>
        <v>3</v>
      </c>
      <c r="D5939">
        <v>3535</v>
      </c>
    </row>
    <row r="5940" spans="1:4" x14ac:dyDescent="0.2">
      <c r="A5940">
        <v>711</v>
      </c>
      <c r="B5940" s="1" t="str">
        <f>IF(B5935="","",B5935+1)</f>
        <v/>
      </c>
      <c r="C5940">
        <v>1</v>
      </c>
      <c r="D5940">
        <v>3536</v>
      </c>
    </row>
    <row r="5941" spans="1:4" x14ac:dyDescent="0.2">
      <c r="A5941" t="s">
        <v>2105</v>
      </c>
      <c r="B5941" t="str">
        <f>IF(B5936="","",B5936+1)</f>
        <v/>
      </c>
      <c r="C5941">
        <f>1+C5940</f>
        <v>2</v>
      </c>
      <c r="D5941">
        <v>3537</v>
      </c>
    </row>
    <row r="5942" spans="1:4" x14ac:dyDescent="0.2">
      <c r="B5942" t="str">
        <f>IF(B5937="","",B5937+1)</f>
        <v/>
      </c>
      <c r="C5942">
        <f>1+C5941</f>
        <v>3</v>
      </c>
      <c r="D5942">
        <v>3540</v>
      </c>
    </row>
    <row r="5943" spans="1:4" x14ac:dyDescent="0.2">
      <c r="A5943">
        <v>712</v>
      </c>
      <c r="B5943" s="1" t="str">
        <f>IF(B5938="","",B5938+1)</f>
        <v/>
      </c>
      <c r="C5943">
        <v>1</v>
      </c>
      <c r="D5943">
        <v>3541</v>
      </c>
    </row>
    <row r="5944" spans="1:4" x14ac:dyDescent="0.2">
      <c r="A5944" t="s">
        <v>2108</v>
      </c>
      <c r="B5944" t="str">
        <f>IF(B5939="","",B5939+1)</f>
        <v/>
      </c>
      <c r="C5944">
        <f>1+C5943</f>
        <v>2</v>
      </c>
      <c r="D5944">
        <v>3542</v>
      </c>
    </row>
    <row r="5945" spans="1:4" x14ac:dyDescent="0.2">
      <c r="B5945" t="str">
        <f>IF(B5940="","",B5940+1)</f>
        <v/>
      </c>
      <c r="C5945">
        <f>1+C5944</f>
        <v>3</v>
      </c>
      <c r="D5945">
        <v>3545</v>
      </c>
    </row>
    <row r="5946" spans="1:4" x14ac:dyDescent="0.2">
      <c r="A5946">
        <v>713</v>
      </c>
      <c r="B5946" s="1" t="str">
        <f>IF(B5941="","",B5941+1)</f>
        <v/>
      </c>
      <c r="C5946">
        <v>1</v>
      </c>
      <c r="D5946">
        <v>3546</v>
      </c>
    </row>
    <row r="5947" spans="1:4" x14ac:dyDescent="0.2">
      <c r="A5947" t="s">
        <v>2111</v>
      </c>
      <c r="B5947" t="str">
        <f>IF(B5942="","",B5942+1)</f>
        <v/>
      </c>
      <c r="C5947">
        <f>1+C5946</f>
        <v>2</v>
      </c>
      <c r="D5947">
        <v>3547</v>
      </c>
    </row>
    <row r="5948" spans="1:4" x14ac:dyDescent="0.2">
      <c r="B5948" t="str">
        <f>IF(B5943="","",B5943+1)</f>
        <v/>
      </c>
      <c r="C5948">
        <f>1+C5947</f>
        <v>3</v>
      </c>
      <c r="D5948">
        <v>3550</v>
      </c>
    </row>
    <row r="5949" spans="1:4" x14ac:dyDescent="0.2">
      <c r="A5949">
        <v>714</v>
      </c>
      <c r="B5949" s="1" t="str">
        <f>IF(B5944="","",B5944+1)</f>
        <v/>
      </c>
      <c r="C5949">
        <v>1</v>
      </c>
      <c r="D5949">
        <v>3551</v>
      </c>
    </row>
    <row r="5950" spans="1:4" x14ac:dyDescent="0.2">
      <c r="A5950" t="s">
        <v>2114</v>
      </c>
      <c r="B5950" t="str">
        <f>IF(B5945="","",B5945+1)</f>
        <v/>
      </c>
      <c r="C5950">
        <f>1+C5949</f>
        <v>2</v>
      </c>
      <c r="D5950">
        <v>3552</v>
      </c>
    </row>
    <row r="5951" spans="1:4" x14ac:dyDescent="0.2">
      <c r="B5951" t="str">
        <f>IF(B5946="","",B5946+1)</f>
        <v/>
      </c>
      <c r="C5951">
        <f>1+C5950</f>
        <v>3</v>
      </c>
      <c r="D5951">
        <v>3555</v>
      </c>
    </row>
    <row r="5952" spans="1:4" x14ac:dyDescent="0.2">
      <c r="A5952">
        <v>715</v>
      </c>
      <c r="B5952" s="1" t="str">
        <f>IF(B5947="","",B5947+1)</f>
        <v/>
      </c>
      <c r="C5952">
        <v>1</v>
      </c>
      <c r="D5952">
        <v>3556</v>
      </c>
    </row>
    <row r="5953" spans="1:4" x14ac:dyDescent="0.2">
      <c r="A5953" t="s">
        <v>2117</v>
      </c>
      <c r="B5953" t="str">
        <f>IF(B5948="","",B5948+1)</f>
        <v/>
      </c>
      <c r="C5953">
        <f>1+C5952</f>
        <v>2</v>
      </c>
      <c r="D5953">
        <v>3557</v>
      </c>
    </row>
    <row r="5954" spans="1:4" x14ac:dyDescent="0.2">
      <c r="B5954" t="str">
        <f>IF(B5949="","",B5949+1)</f>
        <v/>
      </c>
      <c r="C5954">
        <f>1+C5953</f>
        <v>3</v>
      </c>
      <c r="D5954">
        <v>3560</v>
      </c>
    </row>
    <row r="5955" spans="1:4" x14ac:dyDescent="0.2">
      <c r="A5955">
        <v>716</v>
      </c>
      <c r="B5955" s="1" t="str">
        <f>IF(B5950="","",B5950+1)</f>
        <v/>
      </c>
      <c r="C5955">
        <v>1</v>
      </c>
      <c r="D5955">
        <v>3561</v>
      </c>
    </row>
    <row r="5956" spans="1:4" x14ac:dyDescent="0.2">
      <c r="A5956" t="s">
        <v>2120</v>
      </c>
      <c r="B5956" t="str">
        <f>IF(B5951="","",B5951+1)</f>
        <v/>
      </c>
      <c r="C5956">
        <f>1+C5955</f>
        <v>2</v>
      </c>
      <c r="D5956">
        <v>3562</v>
      </c>
    </row>
    <row r="5957" spans="1:4" x14ac:dyDescent="0.2">
      <c r="B5957" t="str">
        <f>IF(B5952="","",B5952+1)</f>
        <v/>
      </c>
      <c r="C5957">
        <f>1+C5956</f>
        <v>3</v>
      </c>
      <c r="D5957">
        <v>3565</v>
      </c>
    </row>
    <row r="5958" spans="1:4" x14ac:dyDescent="0.2">
      <c r="A5958">
        <v>717</v>
      </c>
      <c r="B5958" s="1" t="str">
        <f>IF(B5953="","",B5953+1)</f>
        <v/>
      </c>
      <c r="C5958">
        <v>1</v>
      </c>
      <c r="D5958">
        <v>3566</v>
      </c>
    </row>
    <row r="5959" spans="1:4" x14ac:dyDescent="0.2">
      <c r="A5959" t="s">
        <v>2123</v>
      </c>
      <c r="B5959" t="str">
        <f>IF(B5954="","",B5954+1)</f>
        <v/>
      </c>
      <c r="C5959">
        <f>1+C5958</f>
        <v>2</v>
      </c>
      <c r="D5959">
        <v>3567</v>
      </c>
    </row>
    <row r="5960" spans="1:4" x14ac:dyDescent="0.2">
      <c r="B5960" t="str">
        <f>IF(B5955="","",B5955+1)</f>
        <v/>
      </c>
      <c r="C5960">
        <f>1+C5959</f>
        <v>3</v>
      </c>
      <c r="D5960">
        <v>3570</v>
      </c>
    </row>
    <row r="5961" spans="1:4" x14ac:dyDescent="0.2">
      <c r="A5961">
        <v>718</v>
      </c>
      <c r="B5961" s="1" t="str">
        <f>IF(B5956="","",B5956+1)</f>
        <v/>
      </c>
      <c r="C5961">
        <v>1</v>
      </c>
      <c r="D5961">
        <v>3571</v>
      </c>
    </row>
    <row r="5962" spans="1:4" x14ac:dyDescent="0.2">
      <c r="A5962" t="s">
        <v>2126</v>
      </c>
      <c r="B5962" t="str">
        <f>IF(B5957="","",B5957+1)</f>
        <v/>
      </c>
      <c r="C5962">
        <f>1+C5961</f>
        <v>2</v>
      </c>
      <c r="D5962">
        <v>3572</v>
      </c>
    </row>
    <row r="5963" spans="1:4" x14ac:dyDescent="0.2">
      <c r="B5963" t="str">
        <f>IF(B5958="","",B5958+1)</f>
        <v/>
      </c>
      <c r="C5963">
        <f>1+C5962</f>
        <v>3</v>
      </c>
      <c r="D5963">
        <v>3575</v>
      </c>
    </row>
    <row r="5964" spans="1:4" x14ac:dyDescent="0.2">
      <c r="A5964">
        <v>719</v>
      </c>
      <c r="B5964" s="1" t="str">
        <f>IF(B5959="","",B5959+1)</f>
        <v/>
      </c>
      <c r="C5964">
        <v>1</v>
      </c>
      <c r="D5964">
        <v>3576</v>
      </c>
    </row>
    <row r="5965" spans="1:4" x14ac:dyDescent="0.2">
      <c r="A5965" t="s">
        <v>2129</v>
      </c>
      <c r="B5965" t="str">
        <f>IF(B5960="","",B5960+1)</f>
        <v/>
      </c>
      <c r="C5965">
        <f>1+C5964</f>
        <v>2</v>
      </c>
      <c r="D5965">
        <v>3577</v>
      </c>
    </row>
    <row r="5966" spans="1:4" x14ac:dyDescent="0.2">
      <c r="B5966" t="str">
        <f>IF(B5961="","",B5961+1)</f>
        <v/>
      </c>
      <c r="C5966">
        <f>1+C5965</f>
        <v>3</v>
      </c>
      <c r="D5966">
        <v>3580</v>
      </c>
    </row>
    <row r="5967" spans="1:4" x14ac:dyDescent="0.2">
      <c r="A5967">
        <v>720</v>
      </c>
      <c r="B5967" s="1" t="str">
        <f>IF(B5962="","",B5962+1)</f>
        <v/>
      </c>
      <c r="C5967">
        <v>1</v>
      </c>
      <c r="D5967">
        <v>3581</v>
      </c>
    </row>
    <row r="5968" spans="1:4" x14ac:dyDescent="0.2">
      <c r="A5968" t="s">
        <v>2132</v>
      </c>
      <c r="B5968" t="str">
        <f>IF(B5963="","",B5963+1)</f>
        <v/>
      </c>
      <c r="C5968">
        <f>1+C5967</f>
        <v>2</v>
      </c>
      <c r="D5968">
        <v>3582</v>
      </c>
    </row>
    <row r="5969" spans="1:4" x14ac:dyDescent="0.2">
      <c r="B5969" t="str">
        <f>IF(B5964="","",B5964+1)</f>
        <v/>
      </c>
      <c r="C5969">
        <f>1+C5968</f>
        <v>3</v>
      </c>
      <c r="D5969">
        <v>3585</v>
      </c>
    </row>
    <row r="5970" spans="1:4" x14ac:dyDescent="0.2">
      <c r="A5970">
        <v>721</v>
      </c>
      <c r="B5970" s="1" t="str">
        <f>IF(B5965="","",B5965+1)</f>
        <v/>
      </c>
      <c r="C5970">
        <v>1</v>
      </c>
      <c r="D5970">
        <v>3586</v>
      </c>
    </row>
    <row r="5971" spans="1:4" x14ac:dyDescent="0.2">
      <c r="A5971" t="s">
        <v>2135</v>
      </c>
      <c r="B5971" t="str">
        <f>IF(B5966="","",B5966+1)</f>
        <v/>
      </c>
      <c r="C5971">
        <f>1+C5970</f>
        <v>2</v>
      </c>
      <c r="D5971">
        <v>3587</v>
      </c>
    </row>
    <row r="5972" spans="1:4" x14ac:dyDescent="0.2">
      <c r="B5972" t="str">
        <f>IF(B5967="","",B5967+1)</f>
        <v/>
      </c>
      <c r="C5972">
        <f>1+C5971</f>
        <v>3</v>
      </c>
      <c r="D5972">
        <v>3590</v>
      </c>
    </row>
    <row r="5973" spans="1:4" x14ac:dyDescent="0.2">
      <c r="A5973">
        <v>722</v>
      </c>
      <c r="B5973" s="1" t="str">
        <f>IF(B5968="","",B5968+1)</f>
        <v/>
      </c>
      <c r="C5973">
        <v>1</v>
      </c>
      <c r="D5973">
        <v>3591</v>
      </c>
    </row>
    <row r="5974" spans="1:4" x14ac:dyDescent="0.2">
      <c r="A5974" t="s">
        <v>2138</v>
      </c>
      <c r="B5974" t="str">
        <f>IF(B5969="","",B5969+1)</f>
        <v/>
      </c>
      <c r="C5974">
        <f>1+C5973</f>
        <v>2</v>
      </c>
      <c r="D5974">
        <v>3592</v>
      </c>
    </row>
    <row r="5975" spans="1:4" x14ac:dyDescent="0.2">
      <c r="B5975" t="str">
        <f>IF(B5970="","",B5970+1)</f>
        <v/>
      </c>
      <c r="C5975">
        <f>1+C5974</f>
        <v>3</v>
      </c>
      <c r="D5975">
        <v>3595</v>
      </c>
    </row>
    <row r="5976" spans="1:4" x14ac:dyDescent="0.2">
      <c r="A5976">
        <v>723</v>
      </c>
      <c r="B5976" s="1" t="str">
        <f>IF(B5971="","",B5971+1)</f>
        <v/>
      </c>
      <c r="C5976">
        <v>1</v>
      </c>
      <c r="D5976">
        <v>3596</v>
      </c>
    </row>
    <row r="5977" spans="1:4" x14ac:dyDescent="0.2">
      <c r="A5977" t="s">
        <v>2141</v>
      </c>
      <c r="B5977" t="str">
        <f>IF(B5972="","",B5972+1)</f>
        <v/>
      </c>
      <c r="C5977">
        <f>1+C5976</f>
        <v>2</v>
      </c>
      <c r="D5977">
        <v>3597</v>
      </c>
    </row>
    <row r="5978" spans="1:4" x14ac:dyDescent="0.2">
      <c r="B5978" t="str">
        <f>IF(B5973="","",B5973+1)</f>
        <v/>
      </c>
      <c r="C5978">
        <f>1+C5977</f>
        <v>3</v>
      </c>
      <c r="D5978">
        <v>3600</v>
      </c>
    </row>
    <row r="5979" spans="1:4" x14ac:dyDescent="0.2">
      <c r="A5979">
        <v>724</v>
      </c>
      <c r="B5979" s="1" t="str">
        <f>IF(B5974="","",B5974+1)</f>
        <v/>
      </c>
      <c r="C5979">
        <v>1</v>
      </c>
      <c r="D5979">
        <v>3601</v>
      </c>
    </row>
    <row r="5980" spans="1:4" x14ac:dyDescent="0.2">
      <c r="A5980" t="s">
        <v>2144</v>
      </c>
      <c r="B5980" t="str">
        <f>IF(B5975="","",B5975+1)</f>
        <v/>
      </c>
      <c r="C5980">
        <f>1+C5979</f>
        <v>2</v>
      </c>
      <c r="D5980">
        <v>3602</v>
      </c>
    </row>
    <row r="5981" spans="1:4" x14ac:dyDescent="0.2">
      <c r="B5981" t="str">
        <f>IF(B5976="","",B5976+1)</f>
        <v/>
      </c>
      <c r="C5981">
        <f>1+C5980</f>
        <v>3</v>
      </c>
      <c r="D5981">
        <v>3605</v>
      </c>
    </row>
    <row r="5982" spans="1:4" x14ac:dyDescent="0.2">
      <c r="A5982">
        <v>725</v>
      </c>
      <c r="B5982" s="1" t="str">
        <f>IF(B5977="","",B5977+1)</f>
        <v/>
      </c>
      <c r="C5982">
        <v>1</v>
      </c>
      <c r="D5982">
        <v>3606</v>
      </c>
    </row>
    <row r="5983" spans="1:4" x14ac:dyDescent="0.2">
      <c r="A5983" t="s">
        <v>2147</v>
      </c>
      <c r="B5983" t="str">
        <f>IF(B5978="","",B5978+1)</f>
        <v/>
      </c>
      <c r="C5983">
        <f>1+C5982</f>
        <v>2</v>
      </c>
      <c r="D5983">
        <v>3607</v>
      </c>
    </row>
    <row r="5984" spans="1:4" x14ac:dyDescent="0.2">
      <c r="B5984" t="str">
        <f>IF(B5979="","",B5979+1)</f>
        <v/>
      </c>
      <c r="C5984">
        <f>1+C5983</f>
        <v>3</v>
      </c>
      <c r="D5984">
        <v>3610</v>
      </c>
    </row>
    <row r="5985" spans="1:4" x14ac:dyDescent="0.2">
      <c r="A5985">
        <v>726</v>
      </c>
      <c r="B5985" s="1" t="str">
        <f>IF(B5980="","",B5980+1)</f>
        <v/>
      </c>
      <c r="C5985">
        <v>1</v>
      </c>
      <c r="D5985">
        <v>3611</v>
      </c>
    </row>
    <row r="5986" spans="1:4" x14ac:dyDescent="0.2">
      <c r="A5986" t="s">
        <v>2150</v>
      </c>
      <c r="B5986" t="str">
        <f>IF(B5981="","",B5981+1)</f>
        <v/>
      </c>
      <c r="C5986">
        <f>1+C5985</f>
        <v>2</v>
      </c>
      <c r="D5986">
        <v>3612</v>
      </c>
    </row>
    <row r="5987" spans="1:4" x14ac:dyDescent="0.2">
      <c r="B5987" t="str">
        <f>IF(B5982="","",B5982+1)</f>
        <v/>
      </c>
      <c r="C5987">
        <f>1+C5986</f>
        <v>3</v>
      </c>
      <c r="D5987">
        <v>3615</v>
      </c>
    </row>
    <row r="5988" spans="1:4" x14ac:dyDescent="0.2">
      <c r="A5988">
        <v>727</v>
      </c>
      <c r="B5988" s="1" t="str">
        <f>IF(B5983="","",B5983+1)</f>
        <v/>
      </c>
      <c r="C5988">
        <v>1</v>
      </c>
      <c r="D5988">
        <v>3616</v>
      </c>
    </row>
    <row r="5989" spans="1:4" x14ac:dyDescent="0.2">
      <c r="A5989" t="s">
        <v>2153</v>
      </c>
      <c r="B5989" t="str">
        <f>IF(B5984="","",B5984+1)</f>
        <v/>
      </c>
      <c r="C5989">
        <f>1+C5988</f>
        <v>2</v>
      </c>
      <c r="D5989">
        <v>3617</v>
      </c>
    </row>
    <row r="5990" spans="1:4" x14ac:dyDescent="0.2">
      <c r="B5990" t="str">
        <f>IF(B5985="","",B5985+1)</f>
        <v/>
      </c>
      <c r="C5990">
        <f>1+C5989</f>
        <v>3</v>
      </c>
      <c r="D5990">
        <v>3620</v>
      </c>
    </row>
    <row r="5991" spans="1:4" x14ac:dyDescent="0.2">
      <c r="A5991">
        <v>728</v>
      </c>
      <c r="B5991" s="1" t="str">
        <f>IF(B5986="","",B5986+1)</f>
        <v/>
      </c>
      <c r="C5991">
        <v>1</v>
      </c>
      <c r="D5991">
        <v>3621</v>
      </c>
    </row>
    <row r="5992" spans="1:4" x14ac:dyDescent="0.2">
      <c r="A5992" t="s">
        <v>2156</v>
      </c>
      <c r="B5992" t="str">
        <f>IF(B5987="","",B5987+1)</f>
        <v/>
      </c>
      <c r="C5992">
        <f>1+C5991</f>
        <v>2</v>
      </c>
      <c r="D5992">
        <v>3622</v>
      </c>
    </row>
    <row r="5993" spans="1:4" x14ac:dyDescent="0.2">
      <c r="B5993" t="str">
        <f>IF(B5988="","",B5988+1)</f>
        <v/>
      </c>
      <c r="C5993">
        <f>1+C5992</f>
        <v>3</v>
      </c>
      <c r="D5993">
        <v>3625</v>
      </c>
    </row>
    <row r="5994" spans="1:4" x14ac:dyDescent="0.2">
      <c r="A5994">
        <v>729</v>
      </c>
      <c r="B5994" s="1" t="str">
        <f>IF(B5989="","",B5989+1)</f>
        <v/>
      </c>
      <c r="C5994">
        <v>1</v>
      </c>
      <c r="D5994">
        <v>3626</v>
      </c>
    </row>
    <row r="5995" spans="1:4" x14ac:dyDescent="0.2">
      <c r="A5995" t="s">
        <v>2159</v>
      </c>
      <c r="B5995" t="str">
        <f>IF(B5990="","",B5990+1)</f>
        <v/>
      </c>
      <c r="C5995">
        <f>1+C5994</f>
        <v>2</v>
      </c>
      <c r="D5995">
        <v>3627</v>
      </c>
    </row>
    <row r="5996" spans="1:4" x14ac:dyDescent="0.2">
      <c r="B5996" t="str">
        <f>IF(B5991="","",B5991+1)</f>
        <v/>
      </c>
      <c r="C5996">
        <f>1+C5995</f>
        <v>3</v>
      </c>
      <c r="D5996">
        <v>3630</v>
      </c>
    </row>
    <row r="5997" spans="1:4" x14ac:dyDescent="0.2">
      <c r="A5997">
        <v>730</v>
      </c>
      <c r="B5997" s="1" t="str">
        <f>IF(B5992="","",B5992+1)</f>
        <v/>
      </c>
      <c r="C5997">
        <v>1</v>
      </c>
      <c r="D5997">
        <v>3631</v>
      </c>
    </row>
    <row r="5998" spans="1:4" x14ac:dyDescent="0.2">
      <c r="A5998" t="s">
        <v>2162</v>
      </c>
      <c r="B5998" t="str">
        <f>IF(B5993="","",B5993+1)</f>
        <v/>
      </c>
      <c r="C5998">
        <f>1+C5997</f>
        <v>2</v>
      </c>
      <c r="D5998">
        <v>3632</v>
      </c>
    </row>
    <row r="5999" spans="1:4" x14ac:dyDescent="0.2">
      <c r="B5999" t="str">
        <f>IF(B5994="","",B5994+1)</f>
        <v/>
      </c>
      <c r="C5999">
        <f>1+C5998</f>
        <v>3</v>
      </c>
      <c r="D5999">
        <v>3635</v>
      </c>
    </row>
    <row r="6000" spans="1:4" x14ac:dyDescent="0.2">
      <c r="A6000">
        <v>731</v>
      </c>
      <c r="B6000" s="1" t="str">
        <f>IF(B5995="","",B5995+1)</f>
        <v/>
      </c>
      <c r="C6000">
        <v>1</v>
      </c>
      <c r="D6000">
        <v>3636</v>
      </c>
    </row>
    <row r="6001" spans="1:4" x14ac:dyDescent="0.2">
      <c r="A6001" t="s">
        <v>2165</v>
      </c>
      <c r="B6001" t="str">
        <f>IF(B5996="","",B5996+1)</f>
        <v/>
      </c>
      <c r="C6001">
        <f>1+C6000</f>
        <v>2</v>
      </c>
      <c r="D6001">
        <v>3637</v>
      </c>
    </row>
    <row r="6002" spans="1:4" x14ac:dyDescent="0.2">
      <c r="B6002" t="str">
        <f>IF(B5997="","",B5997+1)</f>
        <v/>
      </c>
      <c r="C6002">
        <f>1+C6001</f>
        <v>3</v>
      </c>
      <c r="D6002">
        <v>3640</v>
      </c>
    </row>
    <row r="6003" spans="1:4" x14ac:dyDescent="0.2">
      <c r="A6003">
        <v>732</v>
      </c>
      <c r="B6003" s="1" t="str">
        <f>IF(B5998="","",B5998+1)</f>
        <v/>
      </c>
      <c r="C6003">
        <v>1</v>
      </c>
      <c r="D6003">
        <v>3641</v>
      </c>
    </row>
    <row r="6004" spans="1:4" x14ac:dyDescent="0.2">
      <c r="A6004" t="s">
        <v>2168</v>
      </c>
      <c r="B6004" t="str">
        <f>IF(B5999="","",B5999+1)</f>
        <v/>
      </c>
      <c r="C6004">
        <f>1+C6003</f>
        <v>2</v>
      </c>
      <c r="D6004">
        <v>3642</v>
      </c>
    </row>
    <row r="6005" spans="1:4" x14ac:dyDescent="0.2">
      <c r="B6005" t="str">
        <f>IF(B6000="","",B6000+1)</f>
        <v/>
      </c>
      <c r="C6005">
        <f>1+C6004</f>
        <v>3</v>
      </c>
      <c r="D6005">
        <v>3645</v>
      </c>
    </row>
    <row r="6006" spans="1:4" x14ac:dyDescent="0.2">
      <c r="A6006">
        <v>733</v>
      </c>
      <c r="B6006" s="1" t="str">
        <f>IF(B6001="","",B6001+1)</f>
        <v/>
      </c>
      <c r="C6006">
        <v>1</v>
      </c>
      <c r="D6006">
        <v>3646</v>
      </c>
    </row>
    <row r="6007" spans="1:4" x14ac:dyDescent="0.2">
      <c r="A6007" t="s">
        <v>2171</v>
      </c>
      <c r="B6007" t="str">
        <f>IF(B6002="","",B6002+1)</f>
        <v/>
      </c>
      <c r="C6007">
        <f>1+C6006</f>
        <v>2</v>
      </c>
      <c r="D6007">
        <v>3647</v>
      </c>
    </row>
    <row r="6008" spans="1:4" x14ac:dyDescent="0.2">
      <c r="B6008" t="str">
        <f>IF(B6003="","",B6003+1)</f>
        <v/>
      </c>
      <c r="C6008">
        <f>1+C6007</f>
        <v>3</v>
      </c>
      <c r="D6008">
        <v>3650</v>
      </c>
    </row>
    <row r="6009" spans="1:4" x14ac:dyDescent="0.2">
      <c r="A6009">
        <v>734</v>
      </c>
      <c r="B6009" s="1" t="str">
        <f>IF(B6004="","",B6004+1)</f>
        <v/>
      </c>
      <c r="C6009">
        <v>1</v>
      </c>
      <c r="D6009">
        <v>3651</v>
      </c>
    </row>
    <row r="6010" spans="1:4" x14ac:dyDescent="0.2">
      <c r="A6010" t="s">
        <v>2174</v>
      </c>
      <c r="B6010" t="str">
        <f>IF(B6005="","",B6005+1)</f>
        <v/>
      </c>
      <c r="C6010">
        <f>1+C6009</f>
        <v>2</v>
      </c>
      <c r="D6010">
        <v>3652</v>
      </c>
    </row>
    <row r="6011" spans="1:4" x14ac:dyDescent="0.2">
      <c r="B6011" t="str">
        <f>IF(B6006="","",B6006+1)</f>
        <v/>
      </c>
      <c r="C6011">
        <f>1+C6010</f>
        <v>3</v>
      </c>
      <c r="D6011">
        <v>3655</v>
      </c>
    </row>
    <row r="6012" spans="1:4" x14ac:dyDescent="0.2">
      <c r="A6012">
        <v>735</v>
      </c>
      <c r="B6012" s="1" t="str">
        <f>IF(B6007="","",B6007+1)</f>
        <v/>
      </c>
      <c r="C6012">
        <v>1</v>
      </c>
      <c r="D6012">
        <v>3656</v>
      </c>
    </row>
    <row r="6013" spans="1:4" x14ac:dyDescent="0.2">
      <c r="A6013" t="s">
        <v>2177</v>
      </c>
      <c r="B6013" t="str">
        <f>IF(B6008="","",B6008+1)</f>
        <v/>
      </c>
      <c r="C6013">
        <f>1+C6012</f>
        <v>2</v>
      </c>
      <c r="D6013">
        <v>3657</v>
      </c>
    </row>
    <row r="6014" spans="1:4" x14ac:dyDescent="0.2">
      <c r="B6014" t="str">
        <f>IF(B6009="","",B6009+1)</f>
        <v/>
      </c>
      <c r="C6014">
        <f>1+C6013</f>
        <v>3</v>
      </c>
      <c r="D6014">
        <v>3660</v>
      </c>
    </row>
    <row r="6015" spans="1:4" x14ac:dyDescent="0.2">
      <c r="A6015">
        <v>736</v>
      </c>
      <c r="B6015" s="1" t="str">
        <f>IF(B6010="","",B6010+1)</f>
        <v/>
      </c>
      <c r="C6015">
        <v>1</v>
      </c>
      <c r="D6015">
        <v>3661</v>
      </c>
    </row>
    <row r="6016" spans="1:4" x14ac:dyDescent="0.2">
      <c r="A6016" t="s">
        <v>2180</v>
      </c>
      <c r="B6016" t="str">
        <f>IF(B6011="","",B6011+1)</f>
        <v/>
      </c>
      <c r="C6016">
        <f>1+C6015</f>
        <v>2</v>
      </c>
      <c r="D6016">
        <v>3662</v>
      </c>
    </row>
    <row r="6017" spans="1:4" x14ac:dyDescent="0.2">
      <c r="B6017" t="str">
        <f>IF(B6012="","",B6012+1)</f>
        <v/>
      </c>
      <c r="C6017">
        <f>1+C6016</f>
        <v>3</v>
      </c>
      <c r="D6017">
        <v>3665</v>
      </c>
    </row>
    <row r="6018" spans="1:4" x14ac:dyDescent="0.2">
      <c r="A6018">
        <v>737</v>
      </c>
      <c r="B6018" s="1" t="str">
        <f>IF(B6013="","",B6013+1)</f>
        <v/>
      </c>
      <c r="C6018">
        <v>1</v>
      </c>
      <c r="D6018">
        <v>3666</v>
      </c>
    </row>
    <row r="6019" spans="1:4" x14ac:dyDescent="0.2">
      <c r="A6019" t="s">
        <v>2183</v>
      </c>
      <c r="B6019" t="str">
        <f>IF(B6014="","",B6014+1)</f>
        <v/>
      </c>
      <c r="C6019">
        <f>1+C6018</f>
        <v>2</v>
      </c>
      <c r="D6019">
        <v>3667</v>
      </c>
    </row>
    <row r="6020" spans="1:4" x14ac:dyDescent="0.2">
      <c r="B6020" t="str">
        <f>IF(B6015="","",B6015+1)</f>
        <v/>
      </c>
      <c r="C6020">
        <f>1+C6019</f>
        <v>3</v>
      </c>
      <c r="D6020">
        <v>3670</v>
      </c>
    </row>
    <row r="6021" spans="1:4" x14ac:dyDescent="0.2">
      <c r="A6021">
        <v>738</v>
      </c>
      <c r="B6021" s="1" t="str">
        <f>IF(B6016="","",B6016+1)</f>
        <v/>
      </c>
      <c r="C6021">
        <v>1</v>
      </c>
      <c r="D6021">
        <v>3671</v>
      </c>
    </row>
    <row r="6022" spans="1:4" x14ac:dyDescent="0.2">
      <c r="A6022" t="s">
        <v>2186</v>
      </c>
      <c r="B6022" t="str">
        <f>IF(B6017="","",B6017+1)</f>
        <v/>
      </c>
      <c r="C6022">
        <f>1+C6021</f>
        <v>2</v>
      </c>
      <c r="D6022">
        <v>3672</v>
      </c>
    </row>
    <row r="6023" spans="1:4" x14ac:dyDescent="0.2">
      <c r="B6023" t="str">
        <f>IF(B6018="","",B6018+1)</f>
        <v/>
      </c>
      <c r="C6023">
        <f>1+C6022</f>
        <v>3</v>
      </c>
      <c r="D6023">
        <v>3675</v>
      </c>
    </row>
    <row r="6024" spans="1:4" x14ac:dyDescent="0.2">
      <c r="A6024">
        <v>739</v>
      </c>
      <c r="B6024" s="1" t="str">
        <f>IF(B6019="","",B6019+1)</f>
        <v/>
      </c>
      <c r="C6024">
        <v>1</v>
      </c>
      <c r="D6024">
        <v>3676</v>
      </c>
    </row>
    <row r="6025" spans="1:4" x14ac:dyDescent="0.2">
      <c r="A6025" t="s">
        <v>2189</v>
      </c>
      <c r="B6025" t="str">
        <f>IF(B6020="","",B6020+1)</f>
        <v/>
      </c>
      <c r="C6025">
        <f>1+C6024</f>
        <v>2</v>
      </c>
      <c r="D6025">
        <v>3677</v>
      </c>
    </row>
    <row r="6026" spans="1:4" x14ac:dyDescent="0.2">
      <c r="B6026" t="str">
        <f>IF(B6021="","",B6021+1)</f>
        <v/>
      </c>
      <c r="C6026">
        <f>1+C6025</f>
        <v>3</v>
      </c>
      <c r="D6026">
        <v>3680</v>
      </c>
    </row>
    <row r="6027" spans="1:4" x14ac:dyDescent="0.2">
      <c r="A6027">
        <v>740</v>
      </c>
      <c r="B6027" s="1" t="str">
        <f>IF(B6022="","",B6022+1)</f>
        <v/>
      </c>
      <c r="C6027">
        <v>1</v>
      </c>
      <c r="D6027">
        <v>3681</v>
      </c>
    </row>
    <row r="6028" spans="1:4" x14ac:dyDescent="0.2">
      <c r="A6028" t="s">
        <v>2192</v>
      </c>
      <c r="B6028" t="str">
        <f>IF(B6023="","",B6023+1)</f>
        <v/>
      </c>
      <c r="C6028">
        <f>1+C6027</f>
        <v>2</v>
      </c>
      <c r="D6028">
        <v>3682</v>
      </c>
    </row>
    <row r="6029" spans="1:4" x14ac:dyDescent="0.2">
      <c r="B6029" t="str">
        <f>IF(B6024="","",B6024+1)</f>
        <v/>
      </c>
      <c r="C6029">
        <f>1+C6028</f>
        <v>3</v>
      </c>
      <c r="D6029">
        <v>3685</v>
      </c>
    </row>
    <row r="6030" spans="1:4" x14ac:dyDescent="0.2">
      <c r="A6030">
        <v>741</v>
      </c>
      <c r="B6030" s="1" t="str">
        <f>IF(B6025="","",B6025+1)</f>
        <v/>
      </c>
      <c r="C6030">
        <v>1</v>
      </c>
      <c r="D6030">
        <v>3686</v>
      </c>
    </row>
    <row r="6031" spans="1:4" x14ac:dyDescent="0.2">
      <c r="A6031" t="s">
        <v>2195</v>
      </c>
      <c r="B6031" t="str">
        <f>IF(B6026="","",B6026+1)</f>
        <v/>
      </c>
      <c r="C6031">
        <f>1+C6030</f>
        <v>2</v>
      </c>
      <c r="D6031">
        <v>3687</v>
      </c>
    </row>
    <row r="6032" spans="1:4" x14ac:dyDescent="0.2">
      <c r="B6032" t="str">
        <f>IF(B6027="","",B6027+1)</f>
        <v/>
      </c>
      <c r="C6032">
        <f>1+C6031</f>
        <v>3</v>
      </c>
      <c r="D6032">
        <v>3690</v>
      </c>
    </row>
    <row r="6033" spans="1:4" x14ac:dyDescent="0.2">
      <c r="A6033">
        <v>742</v>
      </c>
      <c r="B6033" s="1" t="str">
        <f>IF(B6028="","",B6028+1)</f>
        <v/>
      </c>
      <c r="C6033">
        <v>1</v>
      </c>
      <c r="D6033">
        <v>3691</v>
      </c>
    </row>
    <row r="6034" spans="1:4" x14ac:dyDescent="0.2">
      <c r="A6034" t="s">
        <v>2198</v>
      </c>
      <c r="B6034" t="str">
        <f>IF(B6029="","",B6029+1)</f>
        <v/>
      </c>
      <c r="C6034">
        <f>1+C6033</f>
        <v>2</v>
      </c>
      <c r="D6034">
        <v>3692</v>
      </c>
    </row>
    <row r="6035" spans="1:4" x14ac:dyDescent="0.2">
      <c r="B6035" t="str">
        <f>IF(B6030="","",B6030+1)</f>
        <v/>
      </c>
      <c r="C6035">
        <f>1+C6034</f>
        <v>3</v>
      </c>
      <c r="D6035">
        <v>3695</v>
      </c>
    </row>
    <row r="6036" spans="1:4" x14ac:dyDescent="0.2">
      <c r="A6036">
        <v>743</v>
      </c>
      <c r="B6036" s="1" t="str">
        <f>IF(B6031="","",B6031+1)</f>
        <v/>
      </c>
      <c r="C6036">
        <v>1</v>
      </c>
      <c r="D6036">
        <v>3696</v>
      </c>
    </row>
    <row r="6037" spans="1:4" x14ac:dyDescent="0.2">
      <c r="A6037" t="s">
        <v>2201</v>
      </c>
      <c r="B6037" t="str">
        <f>IF(B6032="","",B6032+1)</f>
        <v/>
      </c>
      <c r="C6037">
        <f>1+C6036</f>
        <v>2</v>
      </c>
      <c r="D6037">
        <v>3697</v>
      </c>
    </row>
    <row r="6038" spans="1:4" x14ac:dyDescent="0.2">
      <c r="B6038" t="str">
        <f>IF(B6033="","",B6033+1)</f>
        <v/>
      </c>
      <c r="C6038">
        <f>1+C6037</f>
        <v>3</v>
      </c>
      <c r="D6038">
        <v>3700</v>
      </c>
    </row>
    <row r="6039" spans="1:4" x14ac:dyDescent="0.2">
      <c r="A6039">
        <v>744</v>
      </c>
      <c r="B6039" s="1" t="str">
        <f>IF(B6034="","",B6034+1)</f>
        <v/>
      </c>
      <c r="C6039">
        <v>1</v>
      </c>
      <c r="D6039">
        <v>3701</v>
      </c>
    </row>
    <row r="6040" spans="1:4" x14ac:dyDescent="0.2">
      <c r="A6040" t="s">
        <v>2204</v>
      </c>
      <c r="B6040" t="str">
        <f>IF(B6035="","",B6035+1)</f>
        <v/>
      </c>
      <c r="C6040">
        <f>1+C6039</f>
        <v>2</v>
      </c>
      <c r="D6040">
        <v>3702</v>
      </c>
    </row>
    <row r="6041" spans="1:4" x14ac:dyDescent="0.2">
      <c r="B6041" t="str">
        <f>IF(B6036="","",B6036+1)</f>
        <v/>
      </c>
      <c r="C6041">
        <f>1+C6040</f>
        <v>3</v>
      </c>
      <c r="D6041">
        <v>3705</v>
      </c>
    </row>
    <row r="6042" spans="1:4" x14ac:dyDescent="0.2">
      <c r="A6042">
        <v>745</v>
      </c>
      <c r="B6042" s="1" t="str">
        <f>IF(B6037="","",B6037+1)</f>
        <v/>
      </c>
      <c r="C6042">
        <v>1</v>
      </c>
      <c r="D6042">
        <v>3706</v>
      </c>
    </row>
    <row r="6043" spans="1:4" x14ac:dyDescent="0.2">
      <c r="A6043" t="s">
        <v>2207</v>
      </c>
      <c r="B6043" t="str">
        <f>IF(B6038="","",B6038+1)</f>
        <v/>
      </c>
      <c r="C6043">
        <f>1+C6042</f>
        <v>2</v>
      </c>
      <c r="D6043">
        <v>3707</v>
      </c>
    </row>
    <row r="6044" spans="1:4" x14ac:dyDescent="0.2">
      <c r="B6044" t="str">
        <f>IF(B6039="","",B6039+1)</f>
        <v/>
      </c>
      <c r="C6044">
        <f>1+C6043</f>
        <v>3</v>
      </c>
      <c r="D6044">
        <v>3710</v>
      </c>
    </row>
    <row r="6045" spans="1:4" x14ac:dyDescent="0.2">
      <c r="A6045">
        <v>746</v>
      </c>
      <c r="B6045" s="1" t="str">
        <f>IF(B6040="","",B6040+1)</f>
        <v/>
      </c>
      <c r="C6045">
        <v>1</v>
      </c>
      <c r="D6045">
        <v>3711</v>
      </c>
    </row>
    <row r="6046" spans="1:4" x14ac:dyDescent="0.2">
      <c r="A6046" t="s">
        <v>2210</v>
      </c>
      <c r="B6046" t="str">
        <f>IF(B6041="","",B6041+1)</f>
        <v/>
      </c>
      <c r="C6046">
        <f>1+C6045</f>
        <v>2</v>
      </c>
      <c r="D6046">
        <v>3712</v>
      </c>
    </row>
    <row r="6047" spans="1:4" x14ac:dyDescent="0.2">
      <c r="B6047" t="str">
        <f>IF(B6042="","",B6042+1)</f>
        <v/>
      </c>
      <c r="C6047">
        <f>1+C6046</f>
        <v>3</v>
      </c>
      <c r="D6047">
        <v>3715</v>
      </c>
    </row>
    <row r="6048" spans="1:4" x14ac:dyDescent="0.2">
      <c r="A6048">
        <v>747</v>
      </c>
      <c r="B6048" s="1" t="str">
        <f>IF(B6043="","",B6043+1)</f>
        <v/>
      </c>
      <c r="C6048">
        <v>1</v>
      </c>
      <c r="D6048">
        <v>3716</v>
      </c>
    </row>
    <row r="6049" spans="1:4" x14ac:dyDescent="0.2">
      <c r="A6049" t="s">
        <v>2213</v>
      </c>
      <c r="B6049" t="str">
        <f>IF(B6044="","",B6044+1)</f>
        <v/>
      </c>
      <c r="C6049">
        <f>1+C6048</f>
        <v>2</v>
      </c>
      <c r="D6049">
        <v>3717</v>
      </c>
    </row>
    <row r="6050" spans="1:4" x14ac:dyDescent="0.2">
      <c r="B6050" t="str">
        <f>IF(B6045="","",B6045+1)</f>
        <v/>
      </c>
      <c r="C6050">
        <f>1+C6049</f>
        <v>3</v>
      </c>
      <c r="D6050">
        <v>3720</v>
      </c>
    </row>
    <row r="6051" spans="1:4" x14ac:dyDescent="0.2">
      <c r="A6051">
        <v>748</v>
      </c>
      <c r="B6051" s="1" t="str">
        <f>IF(B6046="","",B6046+1)</f>
        <v/>
      </c>
      <c r="C6051">
        <v>1</v>
      </c>
      <c r="D6051">
        <v>3721</v>
      </c>
    </row>
    <row r="6052" spans="1:4" x14ac:dyDescent="0.2">
      <c r="A6052" t="s">
        <v>2216</v>
      </c>
      <c r="B6052" t="str">
        <f>IF(B6047="","",B6047+1)</f>
        <v/>
      </c>
      <c r="C6052">
        <f>1+C6051</f>
        <v>2</v>
      </c>
      <c r="D6052">
        <v>3722</v>
      </c>
    </row>
    <row r="6053" spans="1:4" x14ac:dyDescent="0.2">
      <c r="B6053" t="str">
        <f>IF(B6048="","",B6048+1)</f>
        <v/>
      </c>
      <c r="C6053">
        <f>1+C6052</f>
        <v>3</v>
      </c>
      <c r="D6053">
        <v>3725</v>
      </c>
    </row>
    <row r="6054" spans="1:4" x14ac:dyDescent="0.2">
      <c r="A6054">
        <v>749</v>
      </c>
      <c r="B6054" s="1" t="str">
        <f>IF(B6049="","",B6049+1)</f>
        <v/>
      </c>
      <c r="C6054">
        <v>1</v>
      </c>
      <c r="D6054">
        <v>3726</v>
      </c>
    </row>
    <row r="6055" spans="1:4" x14ac:dyDescent="0.2">
      <c r="A6055" t="s">
        <v>2219</v>
      </c>
      <c r="B6055" t="str">
        <f>IF(B6050="","",B6050+1)</f>
        <v/>
      </c>
      <c r="C6055">
        <f>1+C6054</f>
        <v>2</v>
      </c>
      <c r="D6055">
        <v>3727</v>
      </c>
    </row>
    <row r="6056" spans="1:4" x14ac:dyDescent="0.2">
      <c r="B6056" t="str">
        <f>IF(B6051="","",B6051+1)</f>
        <v/>
      </c>
      <c r="C6056">
        <f>1+C6055</f>
        <v>3</v>
      </c>
      <c r="D6056">
        <v>3730</v>
      </c>
    </row>
    <row r="6057" spans="1:4" x14ac:dyDescent="0.2">
      <c r="A6057">
        <v>750</v>
      </c>
      <c r="B6057" s="1" t="str">
        <f>IF(B6052="","",B6052+1)</f>
        <v/>
      </c>
      <c r="C6057">
        <v>1</v>
      </c>
      <c r="D6057">
        <v>3731</v>
      </c>
    </row>
    <row r="6058" spans="1:4" x14ac:dyDescent="0.2">
      <c r="A6058" t="s">
        <v>2222</v>
      </c>
      <c r="B6058" t="str">
        <f>IF(B6053="","",B6053+1)</f>
        <v/>
      </c>
      <c r="C6058">
        <f>1+C6057</f>
        <v>2</v>
      </c>
      <c r="D6058">
        <v>3732</v>
      </c>
    </row>
    <row r="6059" spans="1:4" x14ac:dyDescent="0.2">
      <c r="B6059" t="str">
        <f>IF(B6054="","",B6054+1)</f>
        <v/>
      </c>
      <c r="C6059">
        <f>1+C6058</f>
        <v>3</v>
      </c>
      <c r="D6059">
        <v>3735</v>
      </c>
    </row>
    <row r="6060" spans="1:4" x14ac:dyDescent="0.2">
      <c r="A6060">
        <v>751</v>
      </c>
      <c r="B6060" s="1" t="str">
        <f>IF(B6055="","",B6055+1)</f>
        <v/>
      </c>
      <c r="C6060">
        <v>1</v>
      </c>
      <c r="D6060">
        <v>3736</v>
      </c>
    </row>
    <row r="6061" spans="1:4" x14ac:dyDescent="0.2">
      <c r="A6061" t="s">
        <v>2225</v>
      </c>
      <c r="B6061" t="str">
        <f>IF(B6056="","",B6056+1)</f>
        <v/>
      </c>
      <c r="C6061">
        <f>1+C6060</f>
        <v>2</v>
      </c>
      <c r="D6061">
        <v>3737</v>
      </c>
    </row>
    <row r="6062" spans="1:4" x14ac:dyDescent="0.2">
      <c r="B6062" t="str">
        <f>IF(B6057="","",B6057+1)</f>
        <v/>
      </c>
      <c r="C6062">
        <f>1+C6061</f>
        <v>3</v>
      </c>
      <c r="D6062">
        <v>3740</v>
      </c>
    </row>
    <row r="6063" spans="1:4" x14ac:dyDescent="0.2">
      <c r="A6063">
        <v>752</v>
      </c>
      <c r="B6063" s="1" t="str">
        <f>IF(B6058="","",B6058+1)</f>
        <v/>
      </c>
      <c r="C6063">
        <v>1</v>
      </c>
      <c r="D6063">
        <v>3741</v>
      </c>
    </row>
    <row r="6064" spans="1:4" x14ac:dyDescent="0.2">
      <c r="A6064" t="s">
        <v>2228</v>
      </c>
      <c r="B6064" t="str">
        <f>IF(B6059="","",B6059+1)</f>
        <v/>
      </c>
      <c r="C6064">
        <f>1+C6063</f>
        <v>2</v>
      </c>
      <c r="D6064">
        <v>3742</v>
      </c>
    </row>
    <row r="6065" spans="1:4" x14ac:dyDescent="0.2">
      <c r="B6065" t="str">
        <f>IF(B6060="","",B6060+1)</f>
        <v/>
      </c>
      <c r="C6065">
        <f>1+C6064</f>
        <v>3</v>
      </c>
      <c r="D6065">
        <v>3745</v>
      </c>
    </row>
    <row r="6066" spans="1:4" x14ac:dyDescent="0.2">
      <c r="A6066">
        <v>753</v>
      </c>
      <c r="B6066" s="1" t="str">
        <f>IF(B6061="","",B6061+1)</f>
        <v/>
      </c>
      <c r="C6066">
        <v>1</v>
      </c>
      <c r="D6066">
        <v>3746</v>
      </c>
    </row>
    <row r="6067" spans="1:4" x14ac:dyDescent="0.2">
      <c r="A6067" t="s">
        <v>2231</v>
      </c>
      <c r="B6067" t="str">
        <f>IF(B6062="","",B6062+1)</f>
        <v/>
      </c>
      <c r="C6067">
        <f>1+C6066</f>
        <v>2</v>
      </c>
      <c r="D6067">
        <v>3747</v>
      </c>
    </row>
    <row r="6068" spans="1:4" x14ac:dyDescent="0.2">
      <c r="B6068" t="str">
        <f>IF(B6063="","",B6063+1)</f>
        <v/>
      </c>
      <c r="C6068">
        <f>1+C6067</f>
        <v>3</v>
      </c>
      <c r="D6068">
        <v>3750</v>
      </c>
    </row>
    <row r="6069" spans="1:4" x14ac:dyDescent="0.2">
      <c r="A6069">
        <v>754</v>
      </c>
      <c r="B6069" s="1" t="str">
        <f>IF(B6064="","",B6064+1)</f>
        <v/>
      </c>
      <c r="C6069">
        <v>1</v>
      </c>
      <c r="D6069">
        <v>3751</v>
      </c>
    </row>
    <row r="6070" spans="1:4" x14ac:dyDescent="0.2">
      <c r="A6070" t="s">
        <v>2234</v>
      </c>
      <c r="B6070" t="str">
        <f>IF(B6065="","",B6065+1)</f>
        <v/>
      </c>
      <c r="C6070">
        <f>1+C6069</f>
        <v>2</v>
      </c>
      <c r="D6070">
        <v>3752</v>
      </c>
    </row>
    <row r="6071" spans="1:4" x14ac:dyDescent="0.2">
      <c r="B6071" t="str">
        <f>IF(B6066="","",B6066+1)</f>
        <v/>
      </c>
      <c r="C6071">
        <f>1+C6070</f>
        <v>3</v>
      </c>
      <c r="D6071">
        <v>3755</v>
      </c>
    </row>
    <row r="6072" spans="1:4" x14ac:dyDescent="0.2">
      <c r="A6072">
        <v>755</v>
      </c>
      <c r="B6072" s="1" t="str">
        <f>IF(B6067="","",B6067+1)</f>
        <v/>
      </c>
      <c r="C6072">
        <v>1</v>
      </c>
      <c r="D6072">
        <v>3756</v>
      </c>
    </row>
    <row r="6073" spans="1:4" x14ac:dyDescent="0.2">
      <c r="A6073" t="s">
        <v>2237</v>
      </c>
      <c r="B6073" t="str">
        <f>IF(B6068="","",B6068+1)</f>
        <v/>
      </c>
      <c r="C6073">
        <f>1+C6072</f>
        <v>2</v>
      </c>
      <c r="D6073">
        <v>3757</v>
      </c>
    </row>
    <row r="6074" spans="1:4" x14ac:dyDescent="0.2">
      <c r="B6074" t="str">
        <f>IF(B6069="","",B6069+1)</f>
        <v/>
      </c>
      <c r="C6074">
        <f>1+C6073</f>
        <v>3</v>
      </c>
      <c r="D6074">
        <v>3760</v>
      </c>
    </row>
    <row r="6075" spans="1:4" x14ac:dyDescent="0.2">
      <c r="A6075">
        <v>756</v>
      </c>
      <c r="B6075" s="1" t="str">
        <f>IF(B6070="","",B6070+1)</f>
        <v/>
      </c>
      <c r="C6075">
        <v>1</v>
      </c>
      <c r="D6075">
        <v>3761</v>
      </c>
    </row>
    <row r="6076" spans="1:4" x14ac:dyDescent="0.2">
      <c r="A6076" t="s">
        <v>2239</v>
      </c>
      <c r="B6076" t="str">
        <f>IF(B6071="","",B6071+1)</f>
        <v/>
      </c>
      <c r="C6076">
        <f>1+C6075</f>
        <v>2</v>
      </c>
      <c r="D6076">
        <v>3762</v>
      </c>
    </row>
    <row r="6077" spans="1:4" x14ac:dyDescent="0.2">
      <c r="B6077" t="str">
        <f>IF(B6072="","",B6072+1)</f>
        <v/>
      </c>
      <c r="C6077">
        <f>1+C6076</f>
        <v>3</v>
      </c>
      <c r="D6077">
        <v>3765</v>
      </c>
    </row>
    <row r="6078" spans="1:4" x14ac:dyDescent="0.2">
      <c r="A6078">
        <v>757</v>
      </c>
      <c r="B6078" s="1" t="str">
        <f>IF(B6073="","",B6073+1)</f>
        <v/>
      </c>
      <c r="C6078">
        <v>1</v>
      </c>
      <c r="D6078">
        <v>3766</v>
      </c>
    </row>
    <row r="6079" spans="1:4" x14ac:dyDescent="0.2">
      <c r="A6079" t="s">
        <v>2241</v>
      </c>
      <c r="B6079" t="str">
        <f>IF(B6074="","",B6074+1)</f>
        <v/>
      </c>
      <c r="C6079">
        <f>1+C6078</f>
        <v>2</v>
      </c>
      <c r="D6079">
        <v>3767</v>
      </c>
    </row>
    <row r="6080" spans="1:4" x14ac:dyDescent="0.2">
      <c r="B6080" t="str">
        <f>IF(B6075="","",B6075+1)</f>
        <v/>
      </c>
      <c r="C6080">
        <f>1+C6079</f>
        <v>3</v>
      </c>
      <c r="D6080">
        <v>3770</v>
      </c>
    </row>
    <row r="6081" spans="1:4" x14ac:dyDescent="0.2">
      <c r="A6081">
        <v>758</v>
      </c>
      <c r="B6081" s="1" t="str">
        <f>IF(B6076="","",B6076+1)</f>
        <v/>
      </c>
      <c r="C6081">
        <v>1</v>
      </c>
      <c r="D6081">
        <v>3771</v>
      </c>
    </row>
    <row r="6082" spans="1:4" x14ac:dyDescent="0.2">
      <c r="A6082" t="s">
        <v>2244</v>
      </c>
      <c r="B6082" t="str">
        <f>IF(B6077="","",B6077+1)</f>
        <v/>
      </c>
      <c r="C6082">
        <f>1+C6081</f>
        <v>2</v>
      </c>
      <c r="D6082">
        <v>3772</v>
      </c>
    </row>
    <row r="6083" spans="1:4" x14ac:dyDescent="0.2">
      <c r="B6083" t="str">
        <f>IF(B6078="","",B6078+1)</f>
        <v/>
      </c>
      <c r="C6083">
        <f>1+C6082</f>
        <v>3</v>
      </c>
      <c r="D6083">
        <v>3775</v>
      </c>
    </row>
    <row r="6084" spans="1:4" x14ac:dyDescent="0.2">
      <c r="A6084">
        <v>759</v>
      </c>
      <c r="B6084" s="1" t="str">
        <f>IF(B6079="","",B6079+1)</f>
        <v/>
      </c>
      <c r="C6084">
        <v>1</v>
      </c>
      <c r="D6084">
        <v>3776</v>
      </c>
    </row>
    <row r="6085" spans="1:4" x14ac:dyDescent="0.2">
      <c r="A6085" t="s">
        <v>2247</v>
      </c>
      <c r="B6085" t="str">
        <f>IF(B6080="","",B6080+1)</f>
        <v/>
      </c>
      <c r="C6085">
        <f>1+C6084</f>
        <v>2</v>
      </c>
      <c r="D6085">
        <v>3777</v>
      </c>
    </row>
    <row r="6086" spans="1:4" x14ac:dyDescent="0.2">
      <c r="B6086" t="str">
        <f>IF(B6081="","",B6081+1)</f>
        <v/>
      </c>
      <c r="C6086">
        <f>1+C6085</f>
        <v>3</v>
      </c>
      <c r="D6086">
        <v>3780</v>
      </c>
    </row>
    <row r="6087" spans="1:4" x14ac:dyDescent="0.2">
      <c r="A6087">
        <v>760</v>
      </c>
      <c r="B6087" s="1" t="str">
        <f>IF(B6082="","",B6082+1)</f>
        <v/>
      </c>
      <c r="C6087">
        <v>1</v>
      </c>
      <c r="D6087">
        <v>3781</v>
      </c>
    </row>
    <row r="6088" spans="1:4" x14ac:dyDescent="0.2">
      <c r="A6088" t="s">
        <v>2250</v>
      </c>
      <c r="B6088" t="str">
        <f>IF(B6083="","",B6083+1)</f>
        <v/>
      </c>
      <c r="C6088">
        <f>1+C6087</f>
        <v>2</v>
      </c>
      <c r="D6088">
        <v>3782</v>
      </c>
    </row>
    <row r="6089" spans="1:4" x14ac:dyDescent="0.2">
      <c r="B6089" t="str">
        <f>IF(B6084="","",B6084+1)</f>
        <v/>
      </c>
      <c r="C6089">
        <f>1+C6088</f>
        <v>3</v>
      </c>
      <c r="D6089">
        <v>3785</v>
      </c>
    </row>
    <row r="6090" spans="1:4" x14ac:dyDescent="0.2">
      <c r="A6090">
        <v>761</v>
      </c>
      <c r="B6090" s="1" t="str">
        <f>IF(B6085="","",B6085+1)</f>
        <v/>
      </c>
      <c r="C6090">
        <v>1</v>
      </c>
      <c r="D6090">
        <v>3786</v>
      </c>
    </row>
    <row r="6091" spans="1:4" x14ac:dyDescent="0.2">
      <c r="A6091" t="s">
        <v>2253</v>
      </c>
      <c r="B6091" t="str">
        <f>IF(B6086="","",B6086+1)</f>
        <v/>
      </c>
      <c r="C6091">
        <f>1+C6090</f>
        <v>2</v>
      </c>
      <c r="D6091">
        <v>3787</v>
      </c>
    </row>
    <row r="6092" spans="1:4" x14ac:dyDescent="0.2">
      <c r="B6092" t="str">
        <f>IF(B6087="","",B6087+1)</f>
        <v/>
      </c>
      <c r="C6092">
        <f>1+C6091</f>
        <v>3</v>
      </c>
      <c r="D6092">
        <v>3790</v>
      </c>
    </row>
    <row r="6093" spans="1:4" x14ac:dyDescent="0.2">
      <c r="A6093">
        <v>762</v>
      </c>
      <c r="B6093" s="1" t="str">
        <f>IF(B6088="","",B6088+1)</f>
        <v/>
      </c>
      <c r="C6093">
        <v>1</v>
      </c>
      <c r="D6093">
        <v>3791</v>
      </c>
    </row>
    <row r="6094" spans="1:4" x14ac:dyDescent="0.2">
      <c r="A6094" t="s">
        <v>2256</v>
      </c>
      <c r="B6094" t="str">
        <f>IF(B6089="","",B6089+1)</f>
        <v/>
      </c>
      <c r="C6094">
        <f>1+C6093</f>
        <v>2</v>
      </c>
      <c r="D6094">
        <v>3792</v>
      </c>
    </row>
    <row r="6095" spans="1:4" x14ac:dyDescent="0.2">
      <c r="B6095" t="str">
        <f>IF(B6090="","",B6090+1)</f>
        <v/>
      </c>
      <c r="C6095">
        <f>1+C6094</f>
        <v>3</v>
      </c>
      <c r="D6095">
        <v>3795</v>
      </c>
    </row>
    <row r="6096" spans="1:4" x14ac:dyDescent="0.2">
      <c r="A6096">
        <v>763</v>
      </c>
      <c r="B6096" s="1" t="str">
        <f>IF(B6091="","",B6091+1)</f>
        <v/>
      </c>
      <c r="C6096">
        <v>1</v>
      </c>
      <c r="D6096">
        <v>3796</v>
      </c>
    </row>
    <row r="6097" spans="1:4" x14ac:dyDescent="0.2">
      <c r="A6097" t="s">
        <v>2259</v>
      </c>
      <c r="B6097" t="str">
        <f>IF(B6092="","",B6092+1)</f>
        <v/>
      </c>
      <c r="C6097">
        <f>1+C6096</f>
        <v>2</v>
      </c>
      <c r="D6097">
        <v>3797</v>
      </c>
    </row>
    <row r="6098" spans="1:4" x14ac:dyDescent="0.2">
      <c r="B6098" t="str">
        <f>IF(B6093="","",B6093+1)</f>
        <v/>
      </c>
      <c r="C6098">
        <f>1+C6097</f>
        <v>3</v>
      </c>
      <c r="D6098">
        <v>3799</v>
      </c>
    </row>
    <row r="6099" spans="1:4" x14ac:dyDescent="0.2">
      <c r="A6099">
        <v>764</v>
      </c>
      <c r="B6099" s="1" t="str">
        <f>IF(B6095="","",B6095+1)</f>
        <v/>
      </c>
      <c r="C6099">
        <v>1</v>
      </c>
      <c r="D6099">
        <v>3800</v>
      </c>
    </row>
    <row r="6100" spans="1:4" x14ac:dyDescent="0.2">
      <c r="A6100" t="s">
        <v>2261</v>
      </c>
      <c r="B6100" t="str">
        <f>IF(B6096="","",B6096+1)</f>
        <v/>
      </c>
      <c r="C6100">
        <f>1+C6099</f>
        <v>2</v>
      </c>
      <c r="D6100">
        <v>3801</v>
      </c>
    </row>
    <row r="6101" spans="1:4" x14ac:dyDescent="0.2">
      <c r="C6101">
        <f>1+C6100</f>
        <v>3</v>
      </c>
      <c r="D6101">
        <v>3804</v>
      </c>
    </row>
    <row r="6102" spans="1:4" x14ac:dyDescent="0.2">
      <c r="A6102">
        <v>765</v>
      </c>
      <c r="B6102" s="1" t="str">
        <f>IF(B6097="","",B6097+1)</f>
        <v/>
      </c>
      <c r="C6102">
        <v>1</v>
      </c>
      <c r="D6102">
        <v>3805</v>
      </c>
    </row>
    <row r="6103" spans="1:4" x14ac:dyDescent="0.2">
      <c r="A6103" t="s">
        <v>2264</v>
      </c>
      <c r="B6103" t="str">
        <f>IF(B6098="","",B6098+1)</f>
        <v/>
      </c>
      <c r="C6103">
        <f>1+C6102</f>
        <v>2</v>
      </c>
      <c r="D6103">
        <v>3806</v>
      </c>
    </row>
    <row r="6104" spans="1:4" x14ac:dyDescent="0.2">
      <c r="B6104" t="str">
        <f>IF(B6099="","",B6099+1)</f>
        <v/>
      </c>
      <c r="C6104">
        <f>1+C6103</f>
        <v>3</v>
      </c>
      <c r="D6104">
        <v>3809</v>
      </c>
    </row>
    <row r="6105" spans="1:4" x14ac:dyDescent="0.2">
      <c r="A6105">
        <v>766</v>
      </c>
      <c r="B6105" s="1" t="str">
        <f>IF(B6100="","",B6100+1)</f>
        <v/>
      </c>
      <c r="C6105">
        <v>1</v>
      </c>
      <c r="D6105">
        <v>3810</v>
      </c>
    </row>
    <row r="6106" spans="1:4" x14ac:dyDescent="0.2">
      <c r="A6106" t="s">
        <v>2267</v>
      </c>
      <c r="B6106" t="str">
        <f>IF(B6101="","",B6101+1)</f>
        <v/>
      </c>
      <c r="C6106">
        <f>1+C6105</f>
        <v>2</v>
      </c>
      <c r="D6106">
        <v>3811</v>
      </c>
    </row>
    <row r="6107" spans="1:4" x14ac:dyDescent="0.2">
      <c r="B6107" t="str">
        <f>IF(B6102="","",B6102+1)</f>
        <v/>
      </c>
      <c r="C6107">
        <f>1+C6106</f>
        <v>3</v>
      </c>
      <c r="D6107">
        <v>3813</v>
      </c>
    </row>
    <row r="6108" spans="1:4" x14ac:dyDescent="0.2">
      <c r="A6108">
        <v>767</v>
      </c>
      <c r="B6108" s="1" t="str">
        <f>IF(B6104="","",B6104+1)</f>
        <v/>
      </c>
      <c r="C6108">
        <v>1</v>
      </c>
      <c r="D6108">
        <v>3814</v>
      </c>
    </row>
    <row r="6109" spans="1:4" x14ac:dyDescent="0.2">
      <c r="A6109" t="s">
        <v>2269</v>
      </c>
      <c r="B6109" t="str">
        <f>IF(B6105="","",B6105+1)</f>
        <v/>
      </c>
      <c r="C6109">
        <f>1+C6108</f>
        <v>2</v>
      </c>
      <c r="D6109">
        <v>3815</v>
      </c>
    </row>
    <row r="6110" spans="1:4" x14ac:dyDescent="0.2">
      <c r="C6110">
        <f>1+C6109</f>
        <v>3</v>
      </c>
      <c r="D6110">
        <v>3818</v>
      </c>
    </row>
    <row r="6111" spans="1:4" x14ac:dyDescent="0.2">
      <c r="A6111">
        <v>768</v>
      </c>
      <c r="B6111" s="1" t="str">
        <f>IF(B6106="","",B6106+1)</f>
        <v/>
      </c>
      <c r="C6111">
        <v>1</v>
      </c>
      <c r="D6111">
        <v>3819</v>
      </c>
    </row>
    <row r="6112" spans="1:4" x14ac:dyDescent="0.2">
      <c r="A6112" t="s">
        <v>2272</v>
      </c>
      <c r="B6112" t="str">
        <f>IF(B6107="","",B6107+1)</f>
        <v/>
      </c>
      <c r="C6112">
        <f>1+C6111</f>
        <v>2</v>
      </c>
      <c r="D6112">
        <v>3820</v>
      </c>
    </row>
    <row r="6113" spans="1:4" x14ac:dyDescent="0.2">
      <c r="B6113" t="str">
        <f>IF(B6108="","",B6108+1)</f>
        <v/>
      </c>
      <c r="C6113">
        <f>1+C6112</f>
        <v>3</v>
      </c>
      <c r="D6113">
        <v>3823</v>
      </c>
    </row>
    <row r="6114" spans="1:4" x14ac:dyDescent="0.2">
      <c r="A6114">
        <v>769</v>
      </c>
      <c r="B6114" s="1" t="str">
        <f>IF(B6109="","",B6109+1)</f>
        <v/>
      </c>
      <c r="C6114">
        <v>1</v>
      </c>
      <c r="D6114">
        <v>3824</v>
      </c>
    </row>
    <row r="6115" spans="1:4" x14ac:dyDescent="0.2">
      <c r="A6115" t="s">
        <v>2275</v>
      </c>
      <c r="B6115" t="str">
        <f>IF(B6110="","",B6110+1)</f>
        <v/>
      </c>
      <c r="C6115">
        <f>1+C6114</f>
        <v>2</v>
      </c>
      <c r="D6115">
        <v>3825</v>
      </c>
    </row>
    <row r="6116" spans="1:4" x14ac:dyDescent="0.2">
      <c r="B6116" t="str">
        <f>IF(B6111="","",B6111+1)</f>
        <v/>
      </c>
      <c r="C6116">
        <f>1+C6115</f>
        <v>3</v>
      </c>
      <c r="D6116">
        <v>3828</v>
      </c>
    </row>
    <row r="6117" spans="1:4" x14ac:dyDescent="0.2">
      <c r="A6117">
        <v>770</v>
      </c>
      <c r="B6117" s="1" t="str">
        <f>IF(B6112="","",B6112+1)</f>
        <v/>
      </c>
      <c r="C6117">
        <v>1</v>
      </c>
      <c r="D6117">
        <v>3829</v>
      </c>
    </row>
    <row r="6118" spans="1:4" x14ac:dyDescent="0.2">
      <c r="A6118" t="s">
        <v>2278</v>
      </c>
      <c r="B6118" t="str">
        <f>IF(B6113="","",B6113+1)</f>
        <v/>
      </c>
      <c r="C6118">
        <f>1+C6117</f>
        <v>2</v>
      </c>
      <c r="D6118">
        <v>3830</v>
      </c>
    </row>
    <row r="6119" spans="1:4" x14ac:dyDescent="0.2">
      <c r="B6119" t="str">
        <f>IF(B6114="","",B6114+1)</f>
        <v/>
      </c>
      <c r="C6119">
        <f>1+C6118</f>
        <v>3</v>
      </c>
      <c r="D6119">
        <v>3833</v>
      </c>
    </row>
    <row r="6120" spans="1:4" x14ac:dyDescent="0.2">
      <c r="A6120">
        <v>771</v>
      </c>
      <c r="B6120" s="1" t="str">
        <f>IF(B6115="","",B6115+1)</f>
        <v/>
      </c>
      <c r="C6120">
        <v>1</v>
      </c>
      <c r="D6120">
        <v>3834</v>
      </c>
    </row>
    <row r="6121" spans="1:4" x14ac:dyDescent="0.2">
      <c r="A6121" t="s">
        <v>2281</v>
      </c>
      <c r="B6121" t="str">
        <f>IF(B6116="","",B6116+1)</f>
        <v/>
      </c>
      <c r="C6121">
        <f>1+C6120</f>
        <v>2</v>
      </c>
      <c r="D6121">
        <v>3835</v>
      </c>
    </row>
    <row r="6122" spans="1:4" x14ac:dyDescent="0.2">
      <c r="B6122" t="str">
        <f>IF(B6117="","",B6117+1)</f>
        <v/>
      </c>
      <c r="C6122">
        <f>1+C6121</f>
        <v>3</v>
      </c>
      <c r="D6122">
        <v>3838</v>
      </c>
    </row>
    <row r="6123" spans="1:4" x14ac:dyDescent="0.2">
      <c r="A6123">
        <v>772</v>
      </c>
      <c r="B6123" s="1" t="str">
        <f>IF(B6118="","",B6118+1)</f>
        <v/>
      </c>
      <c r="C6123">
        <v>1</v>
      </c>
      <c r="D6123">
        <v>3839</v>
      </c>
    </row>
    <row r="6124" spans="1:4" x14ac:dyDescent="0.2">
      <c r="A6124" t="s">
        <v>2284</v>
      </c>
      <c r="B6124" t="str">
        <f>IF(B6119="","",B6119+1)</f>
        <v/>
      </c>
      <c r="C6124">
        <f>1+C6123</f>
        <v>2</v>
      </c>
      <c r="D6124">
        <v>3840</v>
      </c>
    </row>
    <row r="6125" spans="1:4" x14ac:dyDescent="0.2">
      <c r="B6125" t="str">
        <f>IF(B6120="","",B6120+1)</f>
        <v/>
      </c>
      <c r="C6125">
        <f>1+C6124</f>
        <v>3</v>
      </c>
      <c r="D6125">
        <v>3843</v>
      </c>
    </row>
    <row r="6126" spans="1:4" x14ac:dyDescent="0.2">
      <c r="A6126">
        <v>773</v>
      </c>
      <c r="B6126" s="1" t="str">
        <f>IF(B6121="","",B6121+1)</f>
        <v/>
      </c>
      <c r="C6126">
        <v>1</v>
      </c>
      <c r="D6126">
        <v>3844</v>
      </c>
    </row>
    <row r="6127" spans="1:4" x14ac:dyDescent="0.2">
      <c r="A6127" t="s">
        <v>2287</v>
      </c>
      <c r="B6127" t="str">
        <f>IF(B6122="","",B6122+1)</f>
        <v/>
      </c>
      <c r="C6127">
        <f>1+C6126</f>
        <v>2</v>
      </c>
      <c r="D6127">
        <v>3845</v>
      </c>
    </row>
    <row r="6128" spans="1:4" x14ac:dyDescent="0.2">
      <c r="B6128" t="str">
        <f>IF(B6123="","",B6123+1)</f>
        <v/>
      </c>
      <c r="C6128">
        <f>1+C6127</f>
        <v>3</v>
      </c>
      <c r="D6128">
        <v>3848</v>
      </c>
    </row>
    <row r="6129" spans="1:4" x14ac:dyDescent="0.2">
      <c r="A6129">
        <v>774</v>
      </c>
      <c r="B6129" s="1" t="str">
        <f>IF(B6124="","",B6124+1)</f>
        <v/>
      </c>
      <c r="C6129">
        <v>1</v>
      </c>
      <c r="D6129">
        <v>3849</v>
      </c>
    </row>
    <row r="6130" spans="1:4" x14ac:dyDescent="0.2">
      <c r="A6130" t="s">
        <v>2290</v>
      </c>
      <c r="B6130" t="str">
        <f>IF(B6125="","",B6125+1)</f>
        <v/>
      </c>
      <c r="C6130">
        <f>1+C6129</f>
        <v>2</v>
      </c>
      <c r="D6130">
        <v>3850</v>
      </c>
    </row>
    <row r="6131" spans="1:4" x14ac:dyDescent="0.2">
      <c r="B6131" t="str">
        <f>IF(B6126="","",B6126+1)</f>
        <v/>
      </c>
      <c r="C6131">
        <f>1+C6130</f>
        <v>3</v>
      </c>
      <c r="D6131">
        <v>3853</v>
      </c>
    </row>
    <row r="6132" spans="1:4" x14ac:dyDescent="0.2">
      <c r="A6132">
        <v>775</v>
      </c>
      <c r="B6132" s="1" t="str">
        <f>IF(B6127="","",B6127+1)</f>
        <v/>
      </c>
      <c r="C6132">
        <v>1</v>
      </c>
      <c r="D6132">
        <v>3854</v>
      </c>
    </row>
    <row r="6133" spans="1:4" x14ac:dyDescent="0.2">
      <c r="A6133" t="s">
        <v>2293</v>
      </c>
      <c r="B6133" t="str">
        <f>IF(B6128="","",B6128+1)</f>
        <v/>
      </c>
      <c r="C6133">
        <f>1+C6132</f>
        <v>2</v>
      </c>
      <c r="D6133">
        <v>3855</v>
      </c>
    </row>
    <row r="6134" spans="1:4" x14ac:dyDescent="0.2">
      <c r="B6134" t="str">
        <f>IF(B6129="","",B6129+1)</f>
        <v/>
      </c>
      <c r="C6134">
        <f>1+C6133</f>
        <v>3</v>
      </c>
      <c r="D6134">
        <v>3858</v>
      </c>
    </row>
    <row r="6135" spans="1:4" x14ac:dyDescent="0.2">
      <c r="A6135">
        <v>776</v>
      </c>
      <c r="B6135" s="1" t="str">
        <f>IF(B6130="","",B6130+1)</f>
        <v/>
      </c>
      <c r="C6135">
        <v>1</v>
      </c>
      <c r="D6135">
        <v>3859</v>
      </c>
    </row>
    <row r="6136" spans="1:4" x14ac:dyDescent="0.2">
      <c r="A6136" t="s">
        <v>2296</v>
      </c>
      <c r="B6136" t="str">
        <f>IF(B6131="","",B6131+1)</f>
        <v/>
      </c>
      <c r="C6136">
        <f>1+C6135</f>
        <v>2</v>
      </c>
      <c r="D6136">
        <v>3860</v>
      </c>
    </row>
    <row r="6137" spans="1:4" x14ac:dyDescent="0.2">
      <c r="B6137" t="str">
        <f>IF(B6132="","",B6132+1)</f>
        <v/>
      </c>
      <c r="C6137">
        <f>1+C6136</f>
        <v>3</v>
      </c>
      <c r="D6137">
        <v>3863</v>
      </c>
    </row>
    <row r="6138" spans="1:4" x14ac:dyDescent="0.2">
      <c r="A6138">
        <v>777</v>
      </c>
      <c r="B6138" s="1" t="str">
        <f>IF(B6133="","",B6133+1)</f>
        <v/>
      </c>
      <c r="C6138">
        <v>1</v>
      </c>
      <c r="D6138">
        <v>3864</v>
      </c>
    </row>
    <row r="6139" spans="1:4" x14ac:dyDescent="0.2">
      <c r="A6139" t="s">
        <v>2299</v>
      </c>
      <c r="B6139" t="str">
        <f>IF(B6134="","",B6134+1)</f>
        <v/>
      </c>
      <c r="C6139">
        <f>1+C6138</f>
        <v>2</v>
      </c>
      <c r="D6139">
        <v>3865</v>
      </c>
    </row>
    <row r="6140" spans="1:4" x14ac:dyDescent="0.2">
      <c r="B6140" t="str">
        <f>IF(B6135="","",B6135+1)</f>
        <v/>
      </c>
      <c r="C6140">
        <f>1+C6139</f>
        <v>3</v>
      </c>
      <c r="D6140">
        <v>3868</v>
      </c>
    </row>
    <row r="6141" spans="1:4" x14ac:dyDescent="0.2">
      <c r="A6141">
        <v>778</v>
      </c>
      <c r="B6141" s="1" t="str">
        <f>IF(B6136="","",B6136+1)</f>
        <v/>
      </c>
      <c r="C6141">
        <v>1</v>
      </c>
      <c r="D6141">
        <v>3869</v>
      </c>
    </row>
    <row r="6142" spans="1:4" x14ac:dyDescent="0.2">
      <c r="A6142" t="s">
        <v>2302</v>
      </c>
      <c r="B6142" t="str">
        <f>IF(B6137="","",B6137+1)</f>
        <v/>
      </c>
      <c r="C6142">
        <f>1+C6141</f>
        <v>2</v>
      </c>
      <c r="D6142">
        <v>3870</v>
      </c>
    </row>
    <row r="6143" spans="1:4" x14ac:dyDescent="0.2">
      <c r="B6143" t="str">
        <f>IF(B6138="","",B6138+1)</f>
        <v/>
      </c>
      <c r="C6143">
        <f>1+C6142</f>
        <v>3</v>
      </c>
      <c r="D6143">
        <v>3873</v>
      </c>
    </row>
    <row r="6144" spans="1:4" x14ac:dyDescent="0.2">
      <c r="A6144">
        <v>779</v>
      </c>
      <c r="B6144" s="1" t="str">
        <f>IF(B6139="","",B6139+1)</f>
        <v/>
      </c>
      <c r="C6144">
        <v>1</v>
      </c>
      <c r="D6144">
        <v>3874</v>
      </c>
    </row>
    <row r="6145" spans="1:4" x14ac:dyDescent="0.2">
      <c r="A6145" t="s">
        <v>2305</v>
      </c>
      <c r="B6145" t="str">
        <f>IF(B6140="","",B6140+1)</f>
        <v/>
      </c>
      <c r="C6145">
        <f>1+C6144</f>
        <v>2</v>
      </c>
      <c r="D6145">
        <v>3875</v>
      </c>
    </row>
    <row r="6146" spans="1:4" x14ac:dyDescent="0.2">
      <c r="B6146" t="str">
        <f>IF(B6141="","",B6141+1)</f>
        <v/>
      </c>
      <c r="C6146">
        <f>1+C6145</f>
        <v>3</v>
      </c>
      <c r="D6146">
        <v>3878</v>
      </c>
    </row>
    <row r="6147" spans="1:4" x14ac:dyDescent="0.2">
      <c r="A6147">
        <v>780</v>
      </c>
      <c r="B6147" s="1" t="str">
        <f>IF(B6142="","",B6142+1)</f>
        <v/>
      </c>
      <c r="C6147">
        <v>1</v>
      </c>
      <c r="D6147">
        <v>3879</v>
      </c>
    </row>
    <row r="6148" spans="1:4" x14ac:dyDescent="0.2">
      <c r="A6148" t="s">
        <v>2308</v>
      </c>
      <c r="B6148" t="str">
        <f>IF(B6143="","",B6143+1)</f>
        <v/>
      </c>
      <c r="C6148">
        <f>1+C6147</f>
        <v>2</v>
      </c>
      <c r="D6148">
        <v>3880</v>
      </c>
    </row>
    <row r="6149" spans="1:4" x14ac:dyDescent="0.2">
      <c r="B6149" t="str">
        <f>IF(B6144="","",B6144+1)</f>
        <v/>
      </c>
      <c r="C6149">
        <f>1+C6148</f>
        <v>3</v>
      </c>
      <c r="D6149">
        <v>3883</v>
      </c>
    </row>
    <row r="6150" spans="1:4" x14ac:dyDescent="0.2">
      <c r="A6150">
        <v>781</v>
      </c>
      <c r="B6150" s="1" t="str">
        <f>IF(B6145="","",B6145+1)</f>
        <v/>
      </c>
      <c r="C6150">
        <v>1</v>
      </c>
      <c r="D6150">
        <v>3884</v>
      </c>
    </row>
    <row r="6151" spans="1:4" x14ac:dyDescent="0.2">
      <c r="A6151" t="s">
        <v>2311</v>
      </c>
      <c r="B6151" t="str">
        <f>IF(B6146="","",B6146+1)</f>
        <v/>
      </c>
      <c r="C6151">
        <f>1+C6150</f>
        <v>2</v>
      </c>
      <c r="D6151">
        <v>3885</v>
      </c>
    </row>
    <row r="6152" spans="1:4" x14ac:dyDescent="0.2">
      <c r="B6152" t="str">
        <f>IF(B6147="","",B6147+1)</f>
        <v/>
      </c>
      <c r="C6152">
        <f>1+C6151</f>
        <v>3</v>
      </c>
      <c r="D6152">
        <v>3888</v>
      </c>
    </row>
    <row r="6153" spans="1:4" x14ac:dyDescent="0.2">
      <c r="A6153">
        <v>782</v>
      </c>
      <c r="B6153" s="1" t="str">
        <f>IF(B6148="","",B6148+1)</f>
        <v/>
      </c>
      <c r="C6153">
        <v>1</v>
      </c>
      <c r="D6153">
        <v>3889</v>
      </c>
    </row>
    <row r="6154" spans="1:4" x14ac:dyDescent="0.2">
      <c r="A6154" t="s">
        <v>2314</v>
      </c>
      <c r="B6154" t="str">
        <f>IF(B6149="","",B6149+1)</f>
        <v/>
      </c>
      <c r="C6154">
        <f>1+C6153</f>
        <v>2</v>
      </c>
      <c r="D6154">
        <v>3890</v>
      </c>
    </row>
    <row r="6155" spans="1:4" x14ac:dyDescent="0.2">
      <c r="B6155" t="str">
        <f>IF(B6150="","",B6150+1)</f>
        <v/>
      </c>
      <c r="C6155">
        <f>1+C6154</f>
        <v>3</v>
      </c>
      <c r="D6155">
        <v>3893</v>
      </c>
    </row>
    <row r="6156" spans="1:4" x14ac:dyDescent="0.2">
      <c r="A6156">
        <v>783</v>
      </c>
      <c r="B6156" s="1" t="str">
        <f>IF(B6151="","",B6151+1)</f>
        <v/>
      </c>
      <c r="C6156">
        <v>1</v>
      </c>
      <c r="D6156">
        <v>3894</v>
      </c>
    </row>
    <row r="6157" spans="1:4" x14ac:dyDescent="0.2">
      <c r="A6157" t="s">
        <v>2317</v>
      </c>
      <c r="B6157" t="str">
        <f>IF(B6152="","",B6152+1)</f>
        <v/>
      </c>
      <c r="C6157">
        <f>1+C6156</f>
        <v>2</v>
      </c>
      <c r="D6157">
        <v>3895</v>
      </c>
    </row>
    <row r="6158" spans="1:4" x14ac:dyDescent="0.2">
      <c r="B6158" t="str">
        <f>IF(B6153="","",B6153+1)</f>
        <v/>
      </c>
      <c r="C6158">
        <f>1+C6157</f>
        <v>3</v>
      </c>
      <c r="D6158">
        <v>3898</v>
      </c>
    </row>
    <row r="6159" spans="1:4" x14ac:dyDescent="0.2">
      <c r="A6159">
        <v>784</v>
      </c>
      <c r="B6159" s="1" t="str">
        <f>IF(B6154="","",B6154+1)</f>
        <v/>
      </c>
      <c r="C6159">
        <v>1</v>
      </c>
      <c r="D6159">
        <v>3899</v>
      </c>
    </row>
    <row r="6160" spans="1:4" x14ac:dyDescent="0.2">
      <c r="A6160" t="s">
        <v>2320</v>
      </c>
      <c r="B6160" t="str">
        <f>IF(B6155="","",B6155+1)</f>
        <v/>
      </c>
      <c r="C6160">
        <f>1+C6159</f>
        <v>2</v>
      </c>
      <c r="D6160">
        <v>3900</v>
      </c>
    </row>
    <row r="6161" spans="1:4" x14ac:dyDescent="0.2">
      <c r="B6161" t="str">
        <f>IF(B6156="","",B6156+1)</f>
        <v/>
      </c>
      <c r="C6161">
        <f>1+C6160</f>
        <v>3</v>
      </c>
      <c r="D6161">
        <v>3903</v>
      </c>
    </row>
    <row r="6162" spans="1:4" x14ac:dyDescent="0.2">
      <c r="A6162">
        <v>785</v>
      </c>
      <c r="B6162" s="1" t="str">
        <f>IF(B6157="","",B6157+1)</f>
        <v/>
      </c>
      <c r="C6162">
        <v>1</v>
      </c>
      <c r="D6162">
        <v>3904</v>
      </c>
    </row>
    <row r="6163" spans="1:4" x14ac:dyDescent="0.2">
      <c r="A6163" t="s">
        <v>2323</v>
      </c>
      <c r="B6163" t="str">
        <f>IF(B6158="","",B6158+1)</f>
        <v/>
      </c>
      <c r="C6163">
        <f>1+C6162</f>
        <v>2</v>
      </c>
      <c r="D6163">
        <v>3905</v>
      </c>
    </row>
    <row r="6164" spans="1:4" x14ac:dyDescent="0.2">
      <c r="B6164" t="str">
        <f>IF(B6159="","",B6159+1)</f>
        <v/>
      </c>
      <c r="C6164">
        <f>1+C6163</f>
        <v>3</v>
      </c>
      <c r="D6164">
        <v>3908</v>
      </c>
    </row>
    <row r="6165" spans="1:4" x14ac:dyDescent="0.2">
      <c r="A6165">
        <v>786</v>
      </c>
      <c r="B6165" s="1" t="str">
        <f>IF(B6160="","",B6160+1)</f>
        <v/>
      </c>
      <c r="C6165">
        <v>1</v>
      </c>
      <c r="D6165">
        <v>3909</v>
      </c>
    </row>
    <row r="6166" spans="1:4" x14ac:dyDescent="0.2">
      <c r="A6166" t="s">
        <v>2326</v>
      </c>
      <c r="B6166" t="str">
        <f>IF(B6161="","",B6161+1)</f>
        <v/>
      </c>
      <c r="C6166">
        <f>1+C6165</f>
        <v>2</v>
      </c>
      <c r="D6166">
        <v>3910</v>
      </c>
    </row>
    <row r="6167" spans="1:4" x14ac:dyDescent="0.2">
      <c r="B6167" t="str">
        <f>IF(B6162="","",B6162+1)</f>
        <v/>
      </c>
      <c r="C6167">
        <f>1+C6166</f>
        <v>3</v>
      </c>
      <c r="D6167">
        <v>3913</v>
      </c>
    </row>
    <row r="6168" spans="1:4" x14ac:dyDescent="0.2">
      <c r="A6168">
        <v>787</v>
      </c>
      <c r="B6168" s="1" t="str">
        <f>IF(B6163="","",B6163+1)</f>
        <v/>
      </c>
      <c r="C6168">
        <v>1</v>
      </c>
      <c r="D6168">
        <v>3914</v>
      </c>
    </row>
    <row r="6169" spans="1:4" x14ac:dyDescent="0.2">
      <c r="A6169" t="s">
        <v>2329</v>
      </c>
      <c r="B6169" t="str">
        <f>IF(B6164="","",B6164+1)</f>
        <v/>
      </c>
      <c r="C6169">
        <f>1+C6168</f>
        <v>2</v>
      </c>
      <c r="D6169">
        <v>3915</v>
      </c>
    </row>
    <row r="6170" spans="1:4" x14ac:dyDescent="0.2">
      <c r="B6170" t="str">
        <f>IF(B6165="","",B6165+1)</f>
        <v/>
      </c>
      <c r="C6170">
        <f>1+C6169</f>
        <v>3</v>
      </c>
      <c r="D6170">
        <v>3918</v>
      </c>
    </row>
    <row r="6171" spans="1:4" x14ac:dyDescent="0.2">
      <c r="A6171">
        <v>788</v>
      </c>
      <c r="B6171" s="1" t="str">
        <f>IF(B6166="","",B6166+1)</f>
        <v/>
      </c>
      <c r="C6171">
        <v>1</v>
      </c>
      <c r="D6171">
        <v>3919</v>
      </c>
    </row>
    <row r="6172" spans="1:4" x14ac:dyDescent="0.2">
      <c r="A6172" t="s">
        <v>2332</v>
      </c>
      <c r="B6172" t="str">
        <f>IF(B6167="","",B6167+1)</f>
        <v/>
      </c>
      <c r="C6172">
        <f>1+C6171</f>
        <v>2</v>
      </c>
      <c r="D6172">
        <v>3920</v>
      </c>
    </row>
    <row r="6173" spans="1:4" x14ac:dyDescent="0.2">
      <c r="B6173" t="str">
        <f>IF(B6168="","",B6168+1)</f>
        <v/>
      </c>
      <c r="C6173">
        <f>1+C6172</f>
        <v>3</v>
      </c>
      <c r="D6173">
        <v>3923</v>
      </c>
    </row>
    <row r="6174" spans="1:4" x14ac:dyDescent="0.2">
      <c r="A6174">
        <v>789</v>
      </c>
      <c r="B6174" s="1" t="str">
        <f>IF(B6169="","",B6169+1)</f>
        <v/>
      </c>
      <c r="C6174">
        <v>1</v>
      </c>
      <c r="D6174">
        <v>3924</v>
      </c>
    </row>
    <row r="6175" spans="1:4" x14ac:dyDescent="0.2">
      <c r="A6175" t="s">
        <v>2335</v>
      </c>
      <c r="B6175" t="str">
        <f>IF(B6170="","",B6170+1)</f>
        <v/>
      </c>
      <c r="C6175">
        <f>1+C6174</f>
        <v>2</v>
      </c>
      <c r="D6175">
        <v>3925</v>
      </c>
    </row>
    <row r="6176" spans="1:4" x14ac:dyDescent="0.2">
      <c r="B6176" t="str">
        <f>IF(B6171="","",B6171+1)</f>
        <v/>
      </c>
      <c r="C6176">
        <f>1+C6175</f>
        <v>3</v>
      </c>
      <c r="D6176">
        <v>3928</v>
      </c>
    </row>
    <row r="6177" spans="1:4" x14ac:dyDescent="0.2">
      <c r="A6177">
        <v>790</v>
      </c>
      <c r="B6177" s="1" t="str">
        <f>IF(B6172="","",B6172+1)</f>
        <v/>
      </c>
      <c r="C6177">
        <v>1</v>
      </c>
      <c r="D6177">
        <v>3929</v>
      </c>
    </row>
    <row r="6178" spans="1:4" x14ac:dyDescent="0.2">
      <c r="A6178" t="s">
        <v>2338</v>
      </c>
      <c r="B6178" t="str">
        <f>IF(B6173="","",B6173+1)</f>
        <v/>
      </c>
      <c r="C6178">
        <f>1+C6177</f>
        <v>2</v>
      </c>
      <c r="D6178">
        <v>3930</v>
      </c>
    </row>
    <row r="6179" spans="1:4" x14ac:dyDescent="0.2">
      <c r="B6179" t="str">
        <f>IF(B6174="","",B6174+1)</f>
        <v/>
      </c>
      <c r="C6179">
        <f>1+C6178</f>
        <v>3</v>
      </c>
      <c r="D6179">
        <v>3933</v>
      </c>
    </row>
    <row r="6180" spans="1:4" x14ac:dyDescent="0.2">
      <c r="A6180">
        <v>791</v>
      </c>
      <c r="B6180" s="1" t="str">
        <f>IF(B6175="","",B6175+1)</f>
        <v/>
      </c>
      <c r="C6180">
        <v>1</v>
      </c>
      <c r="D6180">
        <v>3934</v>
      </c>
    </row>
    <row r="6181" spans="1:4" x14ac:dyDescent="0.2">
      <c r="A6181" t="s">
        <v>2341</v>
      </c>
      <c r="B6181" t="str">
        <f>IF(B6176="","",B6176+1)</f>
        <v/>
      </c>
      <c r="C6181">
        <f>1+C6180</f>
        <v>2</v>
      </c>
      <c r="D6181">
        <v>3935</v>
      </c>
    </row>
    <row r="6182" spans="1:4" x14ac:dyDescent="0.2">
      <c r="B6182" t="str">
        <f>IF(B6177="","",B6177+1)</f>
        <v/>
      </c>
      <c r="C6182">
        <f>1+C6181</f>
        <v>3</v>
      </c>
      <c r="D6182">
        <v>3938</v>
      </c>
    </row>
    <row r="6183" spans="1:4" x14ac:dyDescent="0.2">
      <c r="A6183">
        <v>792</v>
      </c>
      <c r="B6183" s="1" t="str">
        <f>IF(B6178="","",B6178+1)</f>
        <v/>
      </c>
      <c r="C6183">
        <v>1</v>
      </c>
      <c r="D6183">
        <v>3939</v>
      </c>
    </row>
    <row r="6184" spans="1:4" x14ac:dyDescent="0.2">
      <c r="A6184" t="s">
        <v>2344</v>
      </c>
      <c r="B6184" t="str">
        <f>IF(B6179="","",B6179+1)</f>
        <v/>
      </c>
      <c r="C6184">
        <f>1+C6183</f>
        <v>2</v>
      </c>
      <c r="D6184">
        <v>3940</v>
      </c>
    </row>
    <row r="6185" spans="1:4" x14ac:dyDescent="0.2">
      <c r="B6185" t="str">
        <f>IF(B6180="","",B6180+1)</f>
        <v/>
      </c>
      <c r="C6185">
        <f>1+C6184</f>
        <v>3</v>
      </c>
      <c r="D6185">
        <v>3943</v>
      </c>
    </row>
    <row r="6186" spans="1:4" x14ac:dyDescent="0.2">
      <c r="A6186">
        <v>793</v>
      </c>
      <c r="B6186" s="1" t="str">
        <f>IF(B6181="","",B6181+1)</f>
        <v/>
      </c>
      <c r="C6186">
        <v>1</v>
      </c>
      <c r="D6186">
        <v>3944</v>
      </c>
    </row>
    <row r="6187" spans="1:4" x14ac:dyDescent="0.2">
      <c r="A6187" t="s">
        <v>2347</v>
      </c>
      <c r="B6187" t="str">
        <f>IF(B6182="","",B6182+1)</f>
        <v/>
      </c>
      <c r="C6187">
        <f>1+C6186</f>
        <v>2</v>
      </c>
      <c r="D6187">
        <v>3945</v>
      </c>
    </row>
    <row r="6188" spans="1:4" x14ac:dyDescent="0.2">
      <c r="B6188" t="str">
        <f>IF(B6183="","",B6183+1)</f>
        <v/>
      </c>
      <c r="C6188">
        <f>1+C6187</f>
        <v>3</v>
      </c>
      <c r="D6188">
        <v>3948</v>
      </c>
    </row>
    <row r="6189" spans="1:4" x14ac:dyDescent="0.2">
      <c r="A6189">
        <v>794</v>
      </c>
      <c r="B6189" s="1" t="str">
        <f>IF(B6184="","",B6184+1)</f>
        <v/>
      </c>
      <c r="C6189">
        <v>1</v>
      </c>
      <c r="D6189">
        <v>3949</v>
      </c>
    </row>
    <row r="6190" spans="1:4" x14ac:dyDescent="0.2">
      <c r="A6190" t="s">
        <v>2350</v>
      </c>
      <c r="B6190" t="str">
        <f>IF(B6185="","",B6185+1)</f>
        <v/>
      </c>
      <c r="C6190">
        <f>1+C6189</f>
        <v>2</v>
      </c>
      <c r="D6190">
        <v>3950</v>
      </c>
    </row>
    <row r="6191" spans="1:4" x14ac:dyDescent="0.2">
      <c r="B6191" t="str">
        <f>IF(B6186="","",B6186+1)</f>
        <v/>
      </c>
      <c r="C6191">
        <f>1+C6190</f>
        <v>3</v>
      </c>
      <c r="D6191">
        <v>3953</v>
      </c>
    </row>
    <row r="6192" spans="1:4" x14ac:dyDescent="0.2">
      <c r="A6192">
        <v>795</v>
      </c>
      <c r="B6192" s="1" t="str">
        <f>IF(B6187="","",B6187+1)</f>
        <v/>
      </c>
      <c r="C6192">
        <v>1</v>
      </c>
      <c r="D6192">
        <v>3954</v>
      </c>
    </row>
    <row r="6193" spans="1:4" x14ac:dyDescent="0.2">
      <c r="A6193" t="s">
        <v>2353</v>
      </c>
      <c r="B6193" t="str">
        <f>IF(B6188="","",B6188+1)</f>
        <v/>
      </c>
      <c r="C6193">
        <f>1+C6192</f>
        <v>2</v>
      </c>
      <c r="D6193">
        <v>3955</v>
      </c>
    </row>
    <row r="6194" spans="1:4" x14ac:dyDescent="0.2">
      <c r="B6194" t="str">
        <f>IF(B6189="","",B6189+1)</f>
        <v/>
      </c>
      <c r="C6194">
        <f>1+C6193</f>
        <v>3</v>
      </c>
      <c r="D6194">
        <v>3958</v>
      </c>
    </row>
    <row r="6195" spans="1:4" x14ac:dyDescent="0.2">
      <c r="A6195">
        <v>796</v>
      </c>
      <c r="B6195" s="1" t="str">
        <f>IF(B6190="","",B6190+1)</f>
        <v/>
      </c>
      <c r="C6195">
        <v>1</v>
      </c>
      <c r="D6195">
        <v>3959</v>
      </c>
    </row>
    <row r="6196" spans="1:4" x14ac:dyDescent="0.2">
      <c r="A6196" t="s">
        <v>2356</v>
      </c>
      <c r="B6196" t="str">
        <f>IF(B6191="","",B6191+1)</f>
        <v/>
      </c>
      <c r="C6196">
        <f>1+C6195</f>
        <v>2</v>
      </c>
      <c r="D6196">
        <v>3960</v>
      </c>
    </row>
    <row r="6197" spans="1:4" x14ac:dyDescent="0.2">
      <c r="B6197" t="str">
        <f>IF(B6192="","",B6192+1)</f>
        <v/>
      </c>
      <c r="C6197">
        <f>1+C6196</f>
        <v>3</v>
      </c>
      <c r="D6197">
        <v>3963</v>
      </c>
    </row>
    <row r="6198" spans="1:4" x14ac:dyDescent="0.2">
      <c r="A6198">
        <v>797</v>
      </c>
      <c r="B6198" s="1" t="str">
        <f>IF(B6193="","",B6193+1)</f>
        <v/>
      </c>
      <c r="C6198">
        <v>1</v>
      </c>
      <c r="D6198">
        <v>3964</v>
      </c>
    </row>
    <row r="6199" spans="1:4" x14ac:dyDescent="0.2">
      <c r="A6199" t="s">
        <v>2359</v>
      </c>
      <c r="B6199" t="str">
        <f>IF(B6194="","",B6194+1)</f>
        <v/>
      </c>
      <c r="C6199">
        <f>1+C6198</f>
        <v>2</v>
      </c>
      <c r="D6199">
        <v>3965</v>
      </c>
    </row>
    <row r="6200" spans="1:4" x14ac:dyDescent="0.2">
      <c r="B6200" t="str">
        <f>IF(B6195="","",B6195+1)</f>
        <v/>
      </c>
      <c r="C6200">
        <f>1+C6199</f>
        <v>3</v>
      </c>
      <c r="D6200">
        <v>3968</v>
      </c>
    </row>
    <row r="6201" spans="1:4" x14ac:dyDescent="0.2">
      <c r="A6201">
        <v>798</v>
      </c>
      <c r="B6201" s="1" t="str">
        <f>IF(B6196="","",B6196+1)</f>
        <v/>
      </c>
      <c r="C6201">
        <v>1</v>
      </c>
      <c r="D6201">
        <v>3969</v>
      </c>
    </row>
    <row r="6202" spans="1:4" x14ac:dyDescent="0.2">
      <c r="A6202" t="s">
        <v>2362</v>
      </c>
      <c r="B6202" t="str">
        <f>IF(B6197="","",B6197+1)</f>
        <v/>
      </c>
      <c r="C6202">
        <f>1+C6201</f>
        <v>2</v>
      </c>
      <c r="D6202">
        <v>3970</v>
      </c>
    </row>
    <row r="6203" spans="1:4" x14ac:dyDescent="0.2">
      <c r="B6203" t="str">
        <f>IF(B6198="","",B6198+1)</f>
        <v/>
      </c>
      <c r="C6203">
        <f>1+C6202</f>
        <v>3</v>
      </c>
      <c r="D6203">
        <v>3973</v>
      </c>
    </row>
    <row r="6204" spans="1:4" x14ac:dyDescent="0.2">
      <c r="A6204">
        <v>799</v>
      </c>
      <c r="B6204" s="1" t="str">
        <f>IF(B6199="","",B6199+1)</f>
        <v/>
      </c>
      <c r="C6204">
        <v>1</v>
      </c>
      <c r="D6204">
        <v>3974</v>
      </c>
    </row>
    <row r="6205" spans="1:4" x14ac:dyDescent="0.2">
      <c r="A6205" t="s">
        <v>2365</v>
      </c>
      <c r="B6205" t="str">
        <f>IF(B6200="","",B6200+1)</f>
        <v/>
      </c>
      <c r="C6205">
        <f>1+C6204</f>
        <v>2</v>
      </c>
      <c r="D6205">
        <v>3975</v>
      </c>
    </row>
    <row r="6206" spans="1:4" x14ac:dyDescent="0.2">
      <c r="B6206" t="str">
        <f>IF(B6201="","",B6201+1)</f>
        <v/>
      </c>
      <c r="C6206">
        <f>1+C6205</f>
        <v>3</v>
      </c>
      <c r="D6206">
        <v>3978</v>
      </c>
    </row>
    <row r="6207" spans="1:4" x14ac:dyDescent="0.2">
      <c r="A6207">
        <v>800</v>
      </c>
      <c r="B6207" s="1" t="str">
        <f>IF(B6202="","",B6202+1)</f>
        <v/>
      </c>
      <c r="C6207">
        <v>1</v>
      </c>
      <c r="D6207">
        <v>3979</v>
      </c>
    </row>
    <row r="6208" spans="1:4" x14ac:dyDescent="0.2">
      <c r="A6208" t="s">
        <v>2368</v>
      </c>
      <c r="B6208" t="str">
        <f>IF(B6203="","",B6203+1)</f>
        <v/>
      </c>
      <c r="C6208">
        <f>1+C6207</f>
        <v>2</v>
      </c>
      <c r="D6208">
        <v>3980</v>
      </c>
    </row>
    <row r="6209" spans="1:4" x14ac:dyDescent="0.2">
      <c r="B6209" t="str">
        <f>IF(B6204="","",B6204+1)</f>
        <v/>
      </c>
      <c r="C6209">
        <f>1+C6208</f>
        <v>3</v>
      </c>
      <c r="D6209">
        <v>3983</v>
      </c>
    </row>
    <row r="6210" spans="1:4" x14ac:dyDescent="0.2">
      <c r="A6210">
        <v>801</v>
      </c>
      <c r="B6210" s="1" t="str">
        <f>IF(B6205="","",B6205+1)</f>
        <v/>
      </c>
      <c r="C6210">
        <v>1</v>
      </c>
      <c r="D6210">
        <v>3984</v>
      </c>
    </row>
    <row r="6211" spans="1:4" x14ac:dyDescent="0.2">
      <c r="A6211" t="s">
        <v>2371</v>
      </c>
      <c r="B6211" t="str">
        <f>IF(B6206="","",B6206+1)</f>
        <v/>
      </c>
      <c r="C6211">
        <f>1+C6210</f>
        <v>2</v>
      </c>
      <c r="D6211">
        <v>3985</v>
      </c>
    </row>
    <row r="6212" spans="1:4" x14ac:dyDescent="0.2">
      <c r="B6212" t="str">
        <f>IF(B6207="","",B6207+1)</f>
        <v/>
      </c>
      <c r="C6212">
        <f>1+C6211</f>
        <v>3</v>
      </c>
      <c r="D6212">
        <v>3988</v>
      </c>
    </row>
    <row r="6213" spans="1:4" x14ac:dyDescent="0.2">
      <c r="A6213">
        <v>802</v>
      </c>
      <c r="B6213" s="1" t="str">
        <f>IF(B6208="","",B6208+1)</f>
        <v/>
      </c>
      <c r="C6213">
        <v>1</v>
      </c>
      <c r="D6213">
        <v>3989</v>
      </c>
    </row>
    <row r="6214" spans="1:4" x14ac:dyDescent="0.2">
      <c r="A6214" t="s">
        <v>2374</v>
      </c>
      <c r="B6214" t="str">
        <f>IF(B6209="","",B6209+1)</f>
        <v/>
      </c>
      <c r="C6214">
        <f>1+C6213</f>
        <v>2</v>
      </c>
      <c r="D6214">
        <v>3990</v>
      </c>
    </row>
    <row r="6215" spans="1:4" x14ac:dyDescent="0.2">
      <c r="B6215" t="str">
        <f>IF(B6210="","",B6210+1)</f>
        <v/>
      </c>
      <c r="C6215">
        <f>1+C6214</f>
        <v>3</v>
      </c>
      <c r="D6215">
        <v>3993</v>
      </c>
    </row>
    <row r="6216" spans="1:4" x14ac:dyDescent="0.2">
      <c r="A6216">
        <v>803</v>
      </c>
      <c r="B6216" s="1" t="str">
        <f>IF(B6211="","",B6211+1)</f>
        <v/>
      </c>
      <c r="C6216">
        <v>1</v>
      </c>
      <c r="D6216">
        <v>3994</v>
      </c>
    </row>
    <row r="6217" spans="1:4" x14ac:dyDescent="0.2">
      <c r="A6217" t="s">
        <v>2377</v>
      </c>
      <c r="B6217" t="str">
        <f>IF(B6212="","",B6212+1)</f>
        <v/>
      </c>
      <c r="C6217">
        <f>1+C6216</f>
        <v>2</v>
      </c>
      <c r="D6217">
        <v>3995</v>
      </c>
    </row>
    <row r="6218" spans="1:4" x14ac:dyDescent="0.2">
      <c r="B6218" t="str">
        <f>IF(B6213="","",B6213+1)</f>
        <v/>
      </c>
      <c r="C6218">
        <f>1+C6217</f>
        <v>3</v>
      </c>
      <c r="D6218">
        <v>3998</v>
      </c>
    </row>
    <row r="6219" spans="1:4" x14ac:dyDescent="0.2">
      <c r="A6219">
        <v>804</v>
      </c>
      <c r="B6219" s="1" t="str">
        <f>IF(B6214="","",B6214+1)</f>
        <v/>
      </c>
      <c r="C6219">
        <v>1</v>
      </c>
      <c r="D6219">
        <v>3999</v>
      </c>
    </row>
    <row r="6220" spans="1:4" x14ac:dyDescent="0.2">
      <c r="A6220" t="s">
        <v>2380</v>
      </c>
      <c r="B6220" t="str">
        <f>IF(B6215="","",B6215+1)</f>
        <v/>
      </c>
      <c r="C6220">
        <f>1+C6219</f>
        <v>2</v>
      </c>
      <c r="D6220">
        <v>4000</v>
      </c>
    </row>
    <row r="6221" spans="1:4" x14ac:dyDescent="0.2">
      <c r="B6221" t="str">
        <f>IF(B6216="","",B6216+1)</f>
        <v/>
      </c>
      <c r="C6221">
        <f>1+C6220</f>
        <v>3</v>
      </c>
      <c r="D6221">
        <v>4003</v>
      </c>
    </row>
    <row r="6222" spans="1:4" x14ac:dyDescent="0.2">
      <c r="A6222">
        <v>805</v>
      </c>
      <c r="B6222" s="1" t="str">
        <f>IF(B6217="","",B6217+1)</f>
        <v/>
      </c>
      <c r="C6222">
        <v>1</v>
      </c>
      <c r="D6222">
        <v>4004</v>
      </c>
    </row>
    <row r="6223" spans="1:4" x14ac:dyDescent="0.2">
      <c r="A6223" t="s">
        <v>2383</v>
      </c>
      <c r="B6223" t="str">
        <f>IF(B6218="","",B6218+1)</f>
        <v/>
      </c>
      <c r="C6223">
        <f>1+C6222</f>
        <v>2</v>
      </c>
      <c r="D6223">
        <v>4005</v>
      </c>
    </row>
    <row r="6224" spans="1:4" x14ac:dyDescent="0.2">
      <c r="B6224" t="str">
        <f>IF(B6219="","",B6219+1)</f>
        <v/>
      </c>
      <c r="C6224">
        <f>1+C6223</f>
        <v>3</v>
      </c>
      <c r="D6224">
        <v>4008</v>
      </c>
    </row>
    <row r="6225" spans="1:4" x14ac:dyDescent="0.2">
      <c r="A6225">
        <v>806</v>
      </c>
      <c r="B6225" s="1" t="str">
        <f>IF(B6220="","",B6220+1)</f>
        <v/>
      </c>
      <c r="C6225">
        <v>1</v>
      </c>
      <c r="D6225">
        <v>4009</v>
      </c>
    </row>
    <row r="6226" spans="1:4" x14ac:dyDescent="0.2">
      <c r="A6226" t="s">
        <v>2386</v>
      </c>
      <c r="B6226" t="str">
        <f>IF(B6221="","",B6221+1)</f>
        <v/>
      </c>
      <c r="C6226">
        <f>1+C6225</f>
        <v>2</v>
      </c>
      <c r="D6226">
        <v>4010</v>
      </c>
    </row>
    <row r="6227" spans="1:4" x14ac:dyDescent="0.2">
      <c r="B6227" t="str">
        <f>IF(B6222="","",B6222+1)</f>
        <v/>
      </c>
      <c r="C6227">
        <f>1+C6226</f>
        <v>3</v>
      </c>
      <c r="D6227">
        <v>4013</v>
      </c>
    </row>
    <row r="6228" spans="1:4" x14ac:dyDescent="0.2">
      <c r="A6228">
        <v>807</v>
      </c>
      <c r="B6228" s="1" t="str">
        <f>IF(B6223="","",B6223+1)</f>
        <v/>
      </c>
      <c r="C6228">
        <v>1</v>
      </c>
      <c r="D6228">
        <v>4014</v>
      </c>
    </row>
    <row r="6229" spans="1:4" x14ac:dyDescent="0.2">
      <c r="A6229" t="s">
        <v>2389</v>
      </c>
      <c r="B6229" t="str">
        <f>IF(B6224="","",B6224+1)</f>
        <v/>
      </c>
      <c r="C6229">
        <f>1+C6228</f>
        <v>2</v>
      </c>
      <c r="D6229">
        <v>4015</v>
      </c>
    </row>
    <row r="6230" spans="1:4" x14ac:dyDescent="0.2">
      <c r="B6230" t="str">
        <f>IF(B6225="","",B6225+1)</f>
        <v/>
      </c>
      <c r="C6230">
        <f>1+C6229</f>
        <v>3</v>
      </c>
      <c r="D6230">
        <v>4018</v>
      </c>
    </row>
    <row r="6231" spans="1:4" x14ac:dyDescent="0.2">
      <c r="A6231">
        <v>808</v>
      </c>
      <c r="B6231" s="1" t="str">
        <f>IF(B6226="","",B6226+1)</f>
        <v/>
      </c>
      <c r="C6231">
        <v>1</v>
      </c>
      <c r="D6231">
        <v>4019</v>
      </c>
    </row>
    <row r="6232" spans="1:4" x14ac:dyDescent="0.2">
      <c r="A6232" t="s">
        <v>2392</v>
      </c>
      <c r="B6232" t="str">
        <f>IF(B6227="","",B6227+1)</f>
        <v/>
      </c>
      <c r="C6232">
        <f>1+C6231</f>
        <v>2</v>
      </c>
      <c r="D6232">
        <v>4020</v>
      </c>
    </row>
    <row r="6233" spans="1:4" x14ac:dyDescent="0.2">
      <c r="B6233" t="str">
        <f>IF(B6228="","",B6228+1)</f>
        <v/>
      </c>
      <c r="C6233">
        <f>1+C6232</f>
        <v>3</v>
      </c>
      <c r="D6233">
        <v>4023</v>
      </c>
    </row>
    <row r="6234" spans="1:4" x14ac:dyDescent="0.2">
      <c r="A6234">
        <v>809</v>
      </c>
      <c r="B6234" s="1" t="str">
        <f>IF(B6229="","",B6229+1)</f>
        <v/>
      </c>
      <c r="C6234">
        <v>1</v>
      </c>
      <c r="D6234">
        <v>4024</v>
      </c>
    </row>
    <row r="6235" spans="1:4" x14ac:dyDescent="0.2">
      <c r="A6235" t="s">
        <v>2395</v>
      </c>
      <c r="B6235" t="str">
        <f>IF(B6230="","",B6230+1)</f>
        <v/>
      </c>
      <c r="C6235">
        <f>1+C6234</f>
        <v>2</v>
      </c>
      <c r="D6235">
        <v>4025</v>
      </c>
    </row>
    <row r="6236" spans="1:4" x14ac:dyDescent="0.2">
      <c r="B6236" t="str">
        <f>IF(B6231="","",B6231+1)</f>
        <v/>
      </c>
      <c r="C6236">
        <f>1+C6235</f>
        <v>3</v>
      </c>
      <c r="D6236">
        <v>4028</v>
      </c>
    </row>
    <row r="6237" spans="1:4" x14ac:dyDescent="0.2">
      <c r="A6237">
        <v>810</v>
      </c>
      <c r="B6237" s="1" t="str">
        <f>IF(B6232="","",B6232+1)</f>
        <v/>
      </c>
      <c r="C6237">
        <v>1</v>
      </c>
      <c r="D6237">
        <v>4029</v>
      </c>
    </row>
    <row r="6238" spans="1:4" x14ac:dyDescent="0.2">
      <c r="A6238" t="s">
        <v>2398</v>
      </c>
      <c r="B6238" t="str">
        <f>IF(B6233="","",B6233+1)</f>
        <v/>
      </c>
      <c r="C6238">
        <f>1+C6237</f>
        <v>2</v>
      </c>
      <c r="D6238">
        <v>4030</v>
      </c>
    </row>
    <row r="6239" spans="1:4" x14ac:dyDescent="0.2">
      <c r="B6239" t="str">
        <f>IF(B6234="","",B6234+1)</f>
        <v/>
      </c>
      <c r="C6239">
        <f>1+C6238</f>
        <v>3</v>
      </c>
      <c r="D6239">
        <v>4033</v>
      </c>
    </row>
    <row r="6240" spans="1:4" x14ac:dyDescent="0.2">
      <c r="A6240">
        <v>811</v>
      </c>
      <c r="B6240" s="1" t="str">
        <f>IF(B6235="","",B6235+1)</f>
        <v/>
      </c>
      <c r="C6240">
        <v>1</v>
      </c>
      <c r="D6240">
        <v>4034</v>
      </c>
    </row>
    <row r="6241" spans="1:4" x14ac:dyDescent="0.2">
      <c r="A6241" t="s">
        <v>2401</v>
      </c>
      <c r="B6241" t="str">
        <f>IF(B6236="","",B6236+1)</f>
        <v/>
      </c>
      <c r="C6241">
        <f>1+C6240</f>
        <v>2</v>
      </c>
      <c r="D6241">
        <v>4035</v>
      </c>
    </row>
    <row r="6242" spans="1:4" x14ac:dyDescent="0.2">
      <c r="B6242" t="str">
        <f>IF(B6237="","",B6237+1)</f>
        <v/>
      </c>
      <c r="C6242">
        <f>1+C6241</f>
        <v>3</v>
      </c>
      <c r="D6242">
        <v>4038</v>
      </c>
    </row>
    <row r="6243" spans="1:4" x14ac:dyDescent="0.2">
      <c r="A6243">
        <v>812</v>
      </c>
      <c r="B6243" s="1" t="str">
        <f>IF(B6238="","",B6238+1)</f>
        <v/>
      </c>
      <c r="C6243">
        <v>1</v>
      </c>
      <c r="D6243">
        <v>4039</v>
      </c>
    </row>
    <row r="6244" spans="1:4" x14ac:dyDescent="0.2">
      <c r="A6244" t="s">
        <v>2404</v>
      </c>
      <c r="B6244" t="str">
        <f>IF(B6239="","",B6239+1)</f>
        <v/>
      </c>
      <c r="C6244">
        <f>1+C6243</f>
        <v>2</v>
      </c>
      <c r="D6244">
        <v>4040</v>
      </c>
    </row>
    <row r="6245" spans="1:4" x14ac:dyDescent="0.2">
      <c r="B6245" t="str">
        <f>IF(B6240="","",B6240+1)</f>
        <v/>
      </c>
      <c r="C6245">
        <f>1+C6244</f>
        <v>3</v>
      </c>
      <c r="D6245">
        <v>4043</v>
      </c>
    </row>
    <row r="6246" spans="1:4" x14ac:dyDescent="0.2">
      <c r="A6246">
        <v>813</v>
      </c>
      <c r="B6246" s="1" t="str">
        <f>IF(B6241="","",B6241+1)</f>
        <v/>
      </c>
      <c r="C6246">
        <v>1</v>
      </c>
      <c r="D6246">
        <v>4044</v>
      </c>
    </row>
    <row r="6247" spans="1:4" x14ac:dyDescent="0.2">
      <c r="A6247" t="s">
        <v>2407</v>
      </c>
      <c r="B6247" t="str">
        <f>IF(B6242="","",B6242+1)</f>
        <v/>
      </c>
      <c r="C6247">
        <f>1+C6246</f>
        <v>2</v>
      </c>
      <c r="D6247">
        <v>4045</v>
      </c>
    </row>
    <row r="6248" spans="1:4" x14ac:dyDescent="0.2">
      <c r="B6248" t="str">
        <f>IF(B6243="","",B6243+1)</f>
        <v/>
      </c>
      <c r="C6248">
        <f>1+C6247</f>
        <v>3</v>
      </c>
      <c r="D6248">
        <v>4048</v>
      </c>
    </row>
    <row r="6249" spans="1:4" x14ac:dyDescent="0.2">
      <c r="A6249">
        <v>814</v>
      </c>
      <c r="B6249" s="1" t="str">
        <f>IF(B6244="","",B6244+1)</f>
        <v/>
      </c>
      <c r="C6249">
        <v>1</v>
      </c>
      <c r="D6249">
        <v>4049</v>
      </c>
    </row>
    <row r="6250" spans="1:4" x14ac:dyDescent="0.2">
      <c r="A6250" t="s">
        <v>2410</v>
      </c>
      <c r="B6250" t="str">
        <f>IF(B6245="","",B6245+1)</f>
        <v/>
      </c>
      <c r="C6250">
        <f>1+C6249</f>
        <v>2</v>
      </c>
      <c r="D6250">
        <v>4050</v>
      </c>
    </row>
    <row r="6251" spans="1:4" x14ac:dyDescent="0.2">
      <c r="B6251" t="str">
        <f>IF(B6246="","",B6246+1)</f>
        <v/>
      </c>
      <c r="C6251">
        <f>1+C6250</f>
        <v>3</v>
      </c>
      <c r="D6251">
        <v>4053</v>
      </c>
    </row>
    <row r="6252" spans="1:4" x14ac:dyDescent="0.2">
      <c r="A6252">
        <v>815</v>
      </c>
      <c r="B6252" s="1" t="str">
        <f>IF(B6247="","",B6247+1)</f>
        <v/>
      </c>
      <c r="C6252">
        <v>1</v>
      </c>
      <c r="D6252">
        <v>4054</v>
      </c>
    </row>
    <row r="6253" spans="1:4" x14ac:dyDescent="0.2">
      <c r="A6253" t="s">
        <v>2413</v>
      </c>
      <c r="B6253" t="str">
        <f>IF(B6248="","",B6248+1)</f>
        <v/>
      </c>
      <c r="C6253">
        <f>1+C6252</f>
        <v>2</v>
      </c>
      <c r="D6253">
        <v>4055</v>
      </c>
    </row>
    <row r="6254" spans="1:4" x14ac:dyDescent="0.2">
      <c r="B6254" t="str">
        <f>IF(B6249="","",B6249+1)</f>
        <v/>
      </c>
      <c r="C6254">
        <f>1+C6253</f>
        <v>3</v>
      </c>
      <c r="D6254">
        <v>4058</v>
      </c>
    </row>
    <row r="6255" spans="1:4" x14ac:dyDescent="0.2">
      <c r="A6255">
        <v>816</v>
      </c>
      <c r="B6255" s="1" t="str">
        <f>IF(B6250="","",B6250+1)</f>
        <v/>
      </c>
      <c r="C6255">
        <v>1</v>
      </c>
      <c r="D6255">
        <v>4059</v>
      </c>
    </row>
    <row r="6256" spans="1:4" x14ac:dyDescent="0.2">
      <c r="A6256" t="s">
        <v>2416</v>
      </c>
      <c r="B6256" t="str">
        <f>IF(B6251="","",B6251+1)</f>
        <v/>
      </c>
      <c r="C6256">
        <f>1+C6255</f>
        <v>2</v>
      </c>
      <c r="D6256">
        <v>4060</v>
      </c>
    </row>
    <row r="6257" spans="1:4" x14ac:dyDescent="0.2">
      <c r="B6257" t="str">
        <f>IF(B6252="","",B6252+1)</f>
        <v/>
      </c>
      <c r="C6257">
        <f>1+C6256</f>
        <v>3</v>
      </c>
      <c r="D6257">
        <v>4063</v>
      </c>
    </row>
    <row r="6258" spans="1:4" x14ac:dyDescent="0.2">
      <c r="A6258">
        <v>817</v>
      </c>
      <c r="B6258" s="1" t="str">
        <f>IF(B6253="","",B6253+1)</f>
        <v/>
      </c>
      <c r="C6258">
        <v>1</v>
      </c>
      <c r="D6258">
        <v>4064</v>
      </c>
    </row>
    <row r="6259" spans="1:4" x14ac:dyDescent="0.2">
      <c r="A6259" t="s">
        <v>2419</v>
      </c>
      <c r="B6259" t="str">
        <f>IF(B6254="","",B6254+1)</f>
        <v/>
      </c>
      <c r="C6259">
        <f>1+C6258</f>
        <v>2</v>
      </c>
      <c r="D6259">
        <v>4065</v>
      </c>
    </row>
    <row r="6260" spans="1:4" x14ac:dyDescent="0.2">
      <c r="B6260" t="str">
        <f>IF(B6255="","",B6255+1)</f>
        <v/>
      </c>
      <c r="C6260">
        <f>1+C6259</f>
        <v>3</v>
      </c>
      <c r="D6260">
        <v>4068</v>
      </c>
    </row>
    <row r="6261" spans="1:4" x14ac:dyDescent="0.2">
      <c r="A6261">
        <v>818</v>
      </c>
      <c r="B6261" s="1" t="str">
        <f>IF(B6256="","",B6256+1)</f>
        <v/>
      </c>
      <c r="C6261">
        <v>1</v>
      </c>
      <c r="D6261">
        <v>4069</v>
      </c>
    </row>
    <row r="6262" spans="1:4" x14ac:dyDescent="0.2">
      <c r="A6262" t="s">
        <v>2422</v>
      </c>
      <c r="B6262" t="str">
        <f>IF(B6257="","",B6257+1)</f>
        <v/>
      </c>
      <c r="C6262">
        <f>1+C6261</f>
        <v>2</v>
      </c>
      <c r="D6262">
        <v>4070</v>
      </c>
    </row>
    <row r="6263" spans="1:4" x14ac:dyDescent="0.2">
      <c r="B6263" t="str">
        <f>IF(B6258="","",B6258+1)</f>
        <v/>
      </c>
      <c r="C6263">
        <f>1+C6262</f>
        <v>3</v>
      </c>
      <c r="D6263">
        <v>4073</v>
      </c>
    </row>
    <row r="6264" spans="1:4" x14ac:dyDescent="0.2">
      <c r="A6264">
        <v>819</v>
      </c>
      <c r="B6264" s="1" t="str">
        <f>IF(B6259="","",B6259+1)</f>
        <v/>
      </c>
      <c r="C6264">
        <v>1</v>
      </c>
      <c r="D6264">
        <v>4074</v>
      </c>
    </row>
    <row r="6265" spans="1:4" x14ac:dyDescent="0.2">
      <c r="A6265" t="s">
        <v>2425</v>
      </c>
      <c r="B6265" t="str">
        <f>IF(B6260="","",B6260+1)</f>
        <v/>
      </c>
      <c r="C6265">
        <f>1+C6264</f>
        <v>2</v>
      </c>
      <c r="D6265">
        <v>4075</v>
      </c>
    </row>
    <row r="6266" spans="1:4" x14ac:dyDescent="0.2">
      <c r="B6266" t="str">
        <f>IF(B6261="","",B6261+1)</f>
        <v/>
      </c>
      <c r="C6266">
        <f>1+C6265</f>
        <v>3</v>
      </c>
      <c r="D6266">
        <v>4078</v>
      </c>
    </row>
    <row r="6267" spans="1:4" x14ac:dyDescent="0.2">
      <c r="A6267">
        <v>820</v>
      </c>
      <c r="B6267" s="1" t="str">
        <f>IF(B6262="","",B6262+1)</f>
        <v/>
      </c>
      <c r="C6267">
        <v>1</v>
      </c>
      <c r="D6267">
        <v>4079</v>
      </c>
    </row>
    <row r="6268" spans="1:4" x14ac:dyDescent="0.2">
      <c r="A6268" t="s">
        <v>2428</v>
      </c>
      <c r="B6268" t="str">
        <f>IF(B6263="","",B6263+1)</f>
        <v/>
      </c>
      <c r="C6268">
        <f>1+C6267</f>
        <v>2</v>
      </c>
      <c r="D6268">
        <v>4080</v>
      </c>
    </row>
    <row r="6269" spans="1:4" x14ac:dyDescent="0.2">
      <c r="B6269" t="str">
        <f>IF(B6264="","",B6264+1)</f>
        <v/>
      </c>
      <c r="C6269">
        <f>1+C6268</f>
        <v>3</v>
      </c>
      <c r="D6269">
        <v>4083</v>
      </c>
    </row>
    <row r="6270" spans="1:4" x14ac:dyDescent="0.2">
      <c r="A6270">
        <v>821</v>
      </c>
      <c r="B6270" s="1" t="str">
        <f>IF(B6265="","",B6265+1)</f>
        <v/>
      </c>
      <c r="C6270">
        <v>1</v>
      </c>
      <c r="D6270">
        <v>4084</v>
      </c>
    </row>
    <row r="6271" spans="1:4" x14ac:dyDescent="0.2">
      <c r="A6271" t="s">
        <v>2431</v>
      </c>
      <c r="B6271" t="str">
        <f>IF(B6266="","",B6266+1)</f>
        <v/>
      </c>
      <c r="C6271">
        <f>1+C6270</f>
        <v>2</v>
      </c>
      <c r="D6271">
        <v>4085</v>
      </c>
    </row>
    <row r="6272" spans="1:4" x14ac:dyDescent="0.2">
      <c r="B6272" t="str">
        <f>IF(B6267="","",B6267+1)</f>
        <v/>
      </c>
      <c r="C6272">
        <f>1+C6271</f>
        <v>3</v>
      </c>
      <c r="D6272">
        <v>4088</v>
      </c>
    </row>
    <row r="6273" spans="1:4" x14ac:dyDescent="0.2">
      <c r="A6273">
        <v>822</v>
      </c>
      <c r="B6273" s="1" t="str">
        <f>IF(B6268="","",B6268+1)</f>
        <v/>
      </c>
      <c r="C6273">
        <v>1</v>
      </c>
      <c r="D6273">
        <v>4089</v>
      </c>
    </row>
    <row r="6274" spans="1:4" x14ac:dyDescent="0.2">
      <c r="A6274" t="s">
        <v>2434</v>
      </c>
      <c r="B6274" t="str">
        <f>IF(B6269="","",B6269+1)</f>
        <v/>
      </c>
      <c r="C6274">
        <f>1+C6273</f>
        <v>2</v>
      </c>
      <c r="D6274">
        <v>4090</v>
      </c>
    </row>
    <row r="6275" spans="1:4" x14ac:dyDescent="0.2">
      <c r="B6275" t="str">
        <f>IF(B6270="","",B6270+1)</f>
        <v/>
      </c>
      <c r="C6275">
        <f>1+C6274</f>
        <v>3</v>
      </c>
      <c r="D6275">
        <v>4093</v>
      </c>
    </row>
    <row r="6276" spans="1:4" x14ac:dyDescent="0.2">
      <c r="A6276">
        <v>823</v>
      </c>
      <c r="B6276" s="1" t="str">
        <f>IF(B6271="","",B6271+1)</f>
        <v/>
      </c>
      <c r="C6276">
        <v>1</v>
      </c>
      <c r="D6276">
        <v>4094</v>
      </c>
    </row>
    <row r="6277" spans="1:4" x14ac:dyDescent="0.2">
      <c r="A6277" t="s">
        <v>2437</v>
      </c>
      <c r="B6277" t="str">
        <f>IF(B6272="","",B6272+1)</f>
        <v/>
      </c>
      <c r="C6277">
        <f>1+C6276</f>
        <v>2</v>
      </c>
      <c r="D6277">
        <v>4095</v>
      </c>
    </row>
    <row r="6278" spans="1:4" x14ac:dyDescent="0.2">
      <c r="B6278" t="str">
        <f>IF(B6273="","",B6273+1)</f>
        <v/>
      </c>
      <c r="C6278">
        <f>1+C6277</f>
        <v>3</v>
      </c>
      <c r="D6278">
        <v>4098</v>
      </c>
    </row>
    <row r="6279" spans="1:4" x14ac:dyDescent="0.2">
      <c r="A6279">
        <v>824</v>
      </c>
      <c r="B6279" s="1" t="str">
        <f>IF(B6274="","",B6274+1)</f>
        <v/>
      </c>
      <c r="C6279">
        <v>1</v>
      </c>
      <c r="D6279">
        <v>4099</v>
      </c>
    </row>
    <row r="6280" spans="1:4" x14ac:dyDescent="0.2">
      <c r="A6280" t="s">
        <v>2440</v>
      </c>
      <c r="B6280" t="str">
        <f>IF(B6275="","",B6275+1)</f>
        <v/>
      </c>
      <c r="C6280">
        <f>1+C6279</f>
        <v>2</v>
      </c>
      <c r="D6280">
        <v>4100</v>
      </c>
    </row>
    <row r="6281" spans="1:4" x14ac:dyDescent="0.2">
      <c r="B6281" t="str">
        <f>IF(B6276="","",B6276+1)</f>
        <v/>
      </c>
      <c r="C6281">
        <f>1+C6280</f>
        <v>3</v>
      </c>
      <c r="D6281">
        <v>4103</v>
      </c>
    </row>
    <row r="6282" spans="1:4" x14ac:dyDescent="0.2">
      <c r="A6282">
        <v>825</v>
      </c>
      <c r="B6282" s="1" t="str">
        <f>IF(B6277="","",B6277+1)</f>
        <v/>
      </c>
      <c r="C6282">
        <v>1</v>
      </c>
      <c r="D6282">
        <v>4104</v>
      </c>
    </row>
    <row r="6283" spans="1:4" x14ac:dyDescent="0.2">
      <c r="A6283" t="s">
        <v>2443</v>
      </c>
      <c r="B6283" t="str">
        <f>IF(B6278="","",B6278+1)</f>
        <v/>
      </c>
      <c r="C6283">
        <f>1+C6282</f>
        <v>2</v>
      </c>
      <c r="D6283">
        <v>4105</v>
      </c>
    </row>
    <row r="6284" spans="1:4" x14ac:dyDescent="0.2">
      <c r="B6284" t="str">
        <f>IF(B6279="","",B6279+1)</f>
        <v/>
      </c>
      <c r="C6284">
        <f>1+C6283</f>
        <v>3</v>
      </c>
      <c r="D6284">
        <v>4108</v>
      </c>
    </row>
    <row r="6285" spans="1:4" x14ac:dyDescent="0.2">
      <c r="A6285">
        <v>826</v>
      </c>
      <c r="B6285" s="1" t="str">
        <f>IF(B6280="","",B6280+1)</f>
        <v/>
      </c>
      <c r="C6285">
        <v>1</v>
      </c>
      <c r="D6285">
        <v>4109</v>
      </c>
    </row>
    <row r="6286" spans="1:4" x14ac:dyDescent="0.2">
      <c r="A6286" t="s">
        <v>2446</v>
      </c>
      <c r="B6286" t="str">
        <f>IF(B6281="","",B6281+1)</f>
        <v/>
      </c>
      <c r="C6286">
        <f>1+C6285</f>
        <v>2</v>
      </c>
      <c r="D6286">
        <v>4110</v>
      </c>
    </row>
    <row r="6287" spans="1:4" x14ac:dyDescent="0.2">
      <c r="B6287" t="str">
        <f>IF(B6282="","",B6282+1)</f>
        <v/>
      </c>
      <c r="C6287">
        <f>1+C6286</f>
        <v>3</v>
      </c>
      <c r="D6287">
        <v>4113</v>
      </c>
    </row>
    <row r="6288" spans="1:4" x14ac:dyDescent="0.2">
      <c r="A6288">
        <v>827</v>
      </c>
      <c r="B6288" s="1" t="str">
        <f>IF(B6283="","",B6283+1)</f>
        <v/>
      </c>
      <c r="C6288">
        <v>1</v>
      </c>
      <c r="D6288">
        <v>4114</v>
      </c>
    </row>
    <row r="6289" spans="1:4" x14ac:dyDescent="0.2">
      <c r="A6289" t="s">
        <v>2449</v>
      </c>
      <c r="B6289" t="str">
        <f>IF(B6284="","",B6284+1)</f>
        <v/>
      </c>
      <c r="C6289">
        <f>1+C6288</f>
        <v>2</v>
      </c>
      <c r="D6289">
        <v>4115</v>
      </c>
    </row>
    <row r="6290" spans="1:4" x14ac:dyDescent="0.2">
      <c r="B6290" t="str">
        <f>IF(B6285="","",B6285+1)</f>
        <v/>
      </c>
      <c r="C6290">
        <f>1+C6289</f>
        <v>3</v>
      </c>
      <c r="D6290">
        <v>4118</v>
      </c>
    </row>
    <row r="6291" spans="1:4" x14ac:dyDescent="0.2">
      <c r="A6291">
        <v>828</v>
      </c>
      <c r="B6291" s="1" t="str">
        <f>IF(B6286="","",B6286+1)</f>
        <v/>
      </c>
      <c r="C6291">
        <v>1</v>
      </c>
      <c r="D6291">
        <v>4119</v>
      </c>
    </row>
    <row r="6292" spans="1:4" x14ac:dyDescent="0.2">
      <c r="A6292" t="s">
        <v>2452</v>
      </c>
      <c r="B6292" t="str">
        <f>IF(B6287="","",B6287+1)</f>
        <v/>
      </c>
      <c r="C6292">
        <f>1+C6291</f>
        <v>2</v>
      </c>
      <c r="D6292">
        <v>4120</v>
      </c>
    </row>
    <row r="6293" spans="1:4" x14ac:dyDescent="0.2">
      <c r="B6293" t="str">
        <f>IF(B6288="","",B6288+1)</f>
        <v/>
      </c>
      <c r="C6293">
        <f>1+C6292</f>
        <v>3</v>
      </c>
      <c r="D6293">
        <v>4123</v>
      </c>
    </row>
    <row r="6294" spans="1:4" x14ac:dyDescent="0.2">
      <c r="A6294">
        <v>829</v>
      </c>
      <c r="B6294" s="1" t="str">
        <f>IF(B6289="","",B6289+1)</f>
        <v/>
      </c>
      <c r="C6294">
        <v>1</v>
      </c>
      <c r="D6294">
        <v>4124</v>
      </c>
    </row>
    <row r="6295" spans="1:4" x14ac:dyDescent="0.2">
      <c r="A6295" t="s">
        <v>2455</v>
      </c>
      <c r="B6295" t="str">
        <f>IF(B6290="","",B6290+1)</f>
        <v/>
      </c>
      <c r="C6295">
        <f>1+C6294</f>
        <v>2</v>
      </c>
      <c r="D6295">
        <v>4125</v>
      </c>
    </row>
    <row r="6296" spans="1:4" x14ac:dyDescent="0.2">
      <c r="B6296" t="str">
        <f>IF(B6291="","",B6291+1)</f>
        <v/>
      </c>
      <c r="C6296">
        <f>1+C6295</f>
        <v>3</v>
      </c>
      <c r="D6296">
        <v>4128</v>
      </c>
    </row>
    <row r="6297" spans="1:4" x14ac:dyDescent="0.2">
      <c r="A6297">
        <v>830</v>
      </c>
      <c r="B6297" s="1" t="str">
        <f>IF(B6292="","",B6292+1)</f>
        <v/>
      </c>
      <c r="C6297">
        <v>1</v>
      </c>
      <c r="D6297">
        <v>4129</v>
      </c>
    </row>
    <row r="6298" spans="1:4" x14ac:dyDescent="0.2">
      <c r="A6298" t="s">
        <v>2458</v>
      </c>
      <c r="B6298" t="str">
        <f>IF(B6293="","",B6293+1)</f>
        <v/>
      </c>
      <c r="C6298">
        <f>1+C6297</f>
        <v>2</v>
      </c>
      <c r="D6298">
        <v>4130</v>
      </c>
    </row>
    <row r="6299" spans="1:4" x14ac:dyDescent="0.2">
      <c r="B6299" t="str">
        <f>IF(B6294="","",B6294+1)</f>
        <v/>
      </c>
      <c r="C6299">
        <f>1+C6298</f>
        <v>3</v>
      </c>
      <c r="D6299">
        <v>4133</v>
      </c>
    </row>
    <row r="6300" spans="1:4" x14ac:dyDescent="0.2">
      <c r="A6300">
        <v>831</v>
      </c>
      <c r="B6300" s="1" t="str">
        <f>IF(B6295="","",B6295+1)</f>
        <v/>
      </c>
      <c r="C6300">
        <v>1</v>
      </c>
      <c r="D6300">
        <v>4134</v>
      </c>
    </row>
    <row r="6301" spans="1:4" x14ac:dyDescent="0.2">
      <c r="A6301" t="s">
        <v>2461</v>
      </c>
      <c r="B6301" t="str">
        <f>IF(B6296="","",B6296+1)</f>
        <v/>
      </c>
      <c r="C6301">
        <f>1+C6300</f>
        <v>2</v>
      </c>
      <c r="D6301">
        <v>4135</v>
      </c>
    </row>
    <row r="6302" spans="1:4" x14ac:dyDescent="0.2">
      <c r="B6302" t="str">
        <f>IF(B6297="","",B6297+1)</f>
        <v/>
      </c>
      <c r="C6302">
        <f>1+C6301</f>
        <v>3</v>
      </c>
      <c r="D6302">
        <v>4138</v>
      </c>
    </row>
    <row r="6303" spans="1:4" x14ac:dyDescent="0.2">
      <c r="A6303">
        <v>832</v>
      </c>
      <c r="B6303" s="1" t="str">
        <f>IF(B6298="","",B6298+1)</f>
        <v/>
      </c>
      <c r="C6303">
        <v>1</v>
      </c>
      <c r="D6303">
        <v>4139</v>
      </c>
    </row>
    <row r="6304" spans="1:4" x14ac:dyDescent="0.2">
      <c r="A6304" t="s">
        <v>2464</v>
      </c>
      <c r="B6304" t="str">
        <f>IF(B6299="","",B6299+1)</f>
        <v/>
      </c>
      <c r="C6304">
        <f>1+C6303</f>
        <v>2</v>
      </c>
      <c r="D6304">
        <v>4140</v>
      </c>
    </row>
    <row r="6305" spans="1:4" x14ac:dyDescent="0.2">
      <c r="B6305" t="str">
        <f>IF(B6300="","",B6300+1)</f>
        <v/>
      </c>
      <c r="C6305">
        <f>1+C6304</f>
        <v>3</v>
      </c>
      <c r="D6305">
        <v>4143</v>
      </c>
    </row>
    <row r="6306" spans="1:4" x14ac:dyDescent="0.2">
      <c r="A6306">
        <v>833</v>
      </c>
      <c r="B6306" s="1" t="str">
        <f>IF(B6301="","",B6301+1)</f>
        <v/>
      </c>
      <c r="C6306">
        <v>1</v>
      </c>
      <c r="D6306">
        <v>4144</v>
      </c>
    </row>
    <row r="6307" spans="1:4" x14ac:dyDescent="0.2">
      <c r="A6307" t="s">
        <v>2467</v>
      </c>
      <c r="B6307" t="str">
        <f>IF(B6302="","",B6302+1)</f>
        <v/>
      </c>
      <c r="C6307">
        <f>1+C6306</f>
        <v>2</v>
      </c>
      <c r="D6307">
        <v>4145</v>
      </c>
    </row>
    <row r="6308" spans="1:4" x14ac:dyDescent="0.2">
      <c r="B6308" t="str">
        <f>IF(B6303="","",B6303+1)</f>
        <v/>
      </c>
      <c r="C6308">
        <f>1+C6307</f>
        <v>3</v>
      </c>
      <c r="D6308">
        <v>4148</v>
      </c>
    </row>
    <row r="6309" spans="1:4" x14ac:dyDescent="0.2">
      <c r="A6309">
        <v>834</v>
      </c>
      <c r="B6309" s="1" t="str">
        <f>IF(B6304="","",B6304+1)</f>
        <v/>
      </c>
      <c r="C6309">
        <v>1</v>
      </c>
      <c r="D6309">
        <v>4149</v>
      </c>
    </row>
    <row r="6310" spans="1:4" x14ac:dyDescent="0.2">
      <c r="A6310" t="s">
        <v>2470</v>
      </c>
      <c r="B6310" t="str">
        <f>IF(B6305="","",B6305+1)</f>
        <v/>
      </c>
      <c r="C6310">
        <f>1+C6309</f>
        <v>2</v>
      </c>
      <c r="D6310">
        <v>4150</v>
      </c>
    </row>
    <row r="6311" spans="1:4" x14ac:dyDescent="0.2">
      <c r="B6311" t="str">
        <f>IF(B6306="","",B6306+1)</f>
        <v/>
      </c>
      <c r="C6311">
        <f>1+C6310</f>
        <v>3</v>
      </c>
      <c r="D6311">
        <v>4153</v>
      </c>
    </row>
    <row r="6312" spans="1:4" x14ac:dyDescent="0.2">
      <c r="A6312">
        <v>835</v>
      </c>
      <c r="B6312" s="1" t="str">
        <f>IF(B6307="","",B6307+1)</f>
        <v/>
      </c>
      <c r="C6312">
        <v>1</v>
      </c>
      <c r="D6312">
        <v>4154</v>
      </c>
    </row>
    <row r="6313" spans="1:4" x14ac:dyDescent="0.2">
      <c r="A6313" t="s">
        <v>2473</v>
      </c>
      <c r="B6313" t="str">
        <f>IF(B6308="","",B6308+1)</f>
        <v/>
      </c>
      <c r="C6313">
        <f>1+C6312</f>
        <v>2</v>
      </c>
      <c r="D6313">
        <v>4155</v>
      </c>
    </row>
    <row r="6314" spans="1:4" x14ac:dyDescent="0.2">
      <c r="B6314" t="str">
        <f>IF(B6309="","",B6309+1)</f>
        <v/>
      </c>
      <c r="C6314">
        <f>1+C6313</f>
        <v>3</v>
      </c>
      <c r="D6314">
        <v>4158</v>
      </c>
    </row>
    <row r="6315" spans="1:4" x14ac:dyDescent="0.2">
      <c r="A6315">
        <v>836</v>
      </c>
      <c r="B6315" s="1" t="str">
        <f>IF(B6310="","",B6310+1)</f>
        <v/>
      </c>
      <c r="C6315">
        <v>1</v>
      </c>
      <c r="D6315">
        <v>4159</v>
      </c>
    </row>
    <row r="6316" spans="1:4" x14ac:dyDescent="0.2">
      <c r="A6316" t="s">
        <v>2476</v>
      </c>
      <c r="B6316" t="str">
        <f>IF(B6311="","",B6311+1)</f>
        <v/>
      </c>
      <c r="C6316">
        <f>1+C6315</f>
        <v>2</v>
      </c>
      <c r="D6316">
        <v>4160</v>
      </c>
    </row>
    <row r="6317" spans="1:4" x14ac:dyDescent="0.2">
      <c r="B6317" t="str">
        <f>IF(B6312="","",B6312+1)</f>
        <v/>
      </c>
      <c r="C6317">
        <f>1+C6316</f>
        <v>3</v>
      </c>
      <c r="D6317">
        <v>4163</v>
      </c>
    </row>
    <row r="6318" spans="1:4" x14ac:dyDescent="0.2">
      <c r="A6318">
        <v>837</v>
      </c>
      <c r="B6318" s="1" t="str">
        <f>IF(B6313="","",B6313+1)</f>
        <v/>
      </c>
      <c r="C6318">
        <v>1</v>
      </c>
      <c r="D6318">
        <v>4164</v>
      </c>
    </row>
    <row r="6319" spans="1:4" x14ac:dyDescent="0.2">
      <c r="A6319" t="s">
        <v>2479</v>
      </c>
      <c r="B6319" t="str">
        <f>IF(B6314="","",B6314+1)</f>
        <v/>
      </c>
      <c r="C6319">
        <f>1+C6318</f>
        <v>2</v>
      </c>
      <c r="D6319">
        <v>4165</v>
      </c>
    </row>
    <row r="6320" spans="1:4" x14ac:dyDescent="0.2">
      <c r="B6320" t="str">
        <f>IF(B6315="","",B6315+1)</f>
        <v/>
      </c>
      <c r="C6320">
        <f>1+C6319</f>
        <v>3</v>
      </c>
      <c r="D6320">
        <v>4168</v>
      </c>
    </row>
    <row r="6321" spans="1:4" x14ac:dyDescent="0.2">
      <c r="A6321">
        <v>838</v>
      </c>
      <c r="B6321" s="1" t="str">
        <f>IF(B6316="","",B6316+1)</f>
        <v/>
      </c>
      <c r="C6321">
        <v>1</v>
      </c>
      <c r="D6321">
        <v>4169</v>
      </c>
    </row>
    <row r="6322" spans="1:4" x14ac:dyDescent="0.2">
      <c r="A6322" t="s">
        <v>2482</v>
      </c>
      <c r="B6322" t="str">
        <f>IF(B6317="","",B6317+1)</f>
        <v/>
      </c>
      <c r="C6322">
        <f>1+C6321</f>
        <v>2</v>
      </c>
      <c r="D6322">
        <v>4170</v>
      </c>
    </row>
    <row r="6323" spans="1:4" x14ac:dyDescent="0.2">
      <c r="B6323" t="str">
        <f>IF(B6318="","",B6318+1)</f>
        <v/>
      </c>
      <c r="C6323">
        <f>1+C6322</f>
        <v>3</v>
      </c>
      <c r="D6323">
        <v>4173</v>
      </c>
    </row>
    <row r="6324" spans="1:4" x14ac:dyDescent="0.2">
      <c r="A6324">
        <v>839</v>
      </c>
      <c r="B6324" s="1" t="str">
        <f>IF(B6319="","",B6319+1)</f>
        <v/>
      </c>
      <c r="C6324">
        <v>1</v>
      </c>
      <c r="D6324">
        <v>4174</v>
      </c>
    </row>
    <row r="6325" spans="1:4" x14ac:dyDescent="0.2">
      <c r="A6325" t="s">
        <v>2485</v>
      </c>
      <c r="B6325" t="str">
        <f>IF(B6320="","",B6320+1)</f>
        <v/>
      </c>
      <c r="C6325">
        <f>1+C6324</f>
        <v>2</v>
      </c>
      <c r="D6325">
        <v>4175</v>
      </c>
    </row>
    <row r="6326" spans="1:4" x14ac:dyDescent="0.2">
      <c r="B6326" t="str">
        <f>IF(B6321="","",B6321+1)</f>
        <v/>
      </c>
      <c r="C6326">
        <f>1+C6325</f>
        <v>3</v>
      </c>
      <c r="D6326">
        <v>4178</v>
      </c>
    </row>
    <row r="6327" spans="1:4" x14ac:dyDescent="0.2">
      <c r="A6327">
        <v>840</v>
      </c>
      <c r="B6327" s="1" t="str">
        <f>IF(B6322="","",B6322+1)</f>
        <v/>
      </c>
      <c r="C6327">
        <v>1</v>
      </c>
      <c r="D6327">
        <v>4179</v>
      </c>
    </row>
    <row r="6328" spans="1:4" x14ac:dyDescent="0.2">
      <c r="A6328" t="s">
        <v>2488</v>
      </c>
      <c r="B6328" t="str">
        <f>IF(B6323="","",B6323+1)</f>
        <v/>
      </c>
      <c r="C6328">
        <f>1+C6327</f>
        <v>2</v>
      </c>
      <c r="D6328">
        <v>4180</v>
      </c>
    </row>
    <row r="6329" spans="1:4" x14ac:dyDescent="0.2">
      <c r="B6329" t="str">
        <f>IF(B6324="","",B6324+1)</f>
        <v/>
      </c>
      <c r="C6329">
        <f>1+C6328</f>
        <v>3</v>
      </c>
      <c r="D6329">
        <v>4183</v>
      </c>
    </row>
    <row r="6330" spans="1:4" x14ac:dyDescent="0.2">
      <c r="A6330">
        <v>841</v>
      </c>
      <c r="B6330" s="1" t="str">
        <f>IF(B6325="","",B6325+1)</f>
        <v/>
      </c>
      <c r="C6330">
        <v>1</v>
      </c>
      <c r="D6330">
        <v>4184</v>
      </c>
    </row>
    <row r="6331" spans="1:4" x14ac:dyDescent="0.2">
      <c r="A6331" t="s">
        <v>2491</v>
      </c>
      <c r="B6331" t="str">
        <f>IF(B6326="","",B6326+1)</f>
        <v/>
      </c>
      <c r="C6331">
        <f>1+C6330</f>
        <v>2</v>
      </c>
      <c r="D6331">
        <v>4185</v>
      </c>
    </row>
    <row r="6332" spans="1:4" x14ac:dyDescent="0.2">
      <c r="B6332" t="str">
        <f>IF(B6327="","",B6327+1)</f>
        <v/>
      </c>
      <c r="C6332">
        <f>1+C6331</f>
        <v>3</v>
      </c>
      <c r="D6332">
        <v>4188</v>
      </c>
    </row>
    <row r="6333" spans="1:4" x14ac:dyDescent="0.2">
      <c r="A6333">
        <v>842</v>
      </c>
      <c r="B6333" s="1" t="str">
        <f>IF(B6328="","",B6328+1)</f>
        <v/>
      </c>
      <c r="C6333">
        <v>1</v>
      </c>
      <c r="D6333">
        <v>4189</v>
      </c>
    </row>
    <row r="6334" spans="1:4" x14ac:dyDescent="0.2">
      <c r="A6334" t="s">
        <v>2494</v>
      </c>
      <c r="B6334" t="str">
        <f>IF(B6329="","",B6329+1)</f>
        <v/>
      </c>
      <c r="C6334">
        <f>1+C6333</f>
        <v>2</v>
      </c>
      <c r="D6334">
        <v>4190</v>
      </c>
    </row>
    <row r="6335" spans="1:4" x14ac:dyDescent="0.2">
      <c r="B6335" t="str">
        <f>IF(B6330="","",B6330+1)</f>
        <v/>
      </c>
      <c r="C6335">
        <f>1+C6334</f>
        <v>3</v>
      </c>
      <c r="D6335">
        <v>4193</v>
      </c>
    </row>
    <row r="6336" spans="1:4" x14ac:dyDescent="0.2">
      <c r="A6336">
        <v>843</v>
      </c>
      <c r="B6336" s="1" t="str">
        <f>IF(B6331="","",B6331+1)</f>
        <v/>
      </c>
      <c r="C6336">
        <v>1</v>
      </c>
      <c r="D6336">
        <v>4194</v>
      </c>
    </row>
    <row r="6337" spans="1:4" x14ac:dyDescent="0.2">
      <c r="A6337" t="s">
        <v>2497</v>
      </c>
      <c r="B6337" t="str">
        <f>IF(B6332="","",B6332+1)</f>
        <v/>
      </c>
      <c r="C6337">
        <f>1+C6336</f>
        <v>2</v>
      </c>
      <c r="D6337">
        <v>4195</v>
      </c>
    </row>
    <row r="6338" spans="1:4" x14ac:dyDescent="0.2">
      <c r="B6338" t="str">
        <f>IF(B6333="","",B6333+1)</f>
        <v/>
      </c>
      <c r="C6338">
        <f>1+C6337</f>
        <v>3</v>
      </c>
      <c r="D6338">
        <v>4198</v>
      </c>
    </row>
    <row r="6339" spans="1:4" x14ac:dyDescent="0.2">
      <c r="A6339">
        <v>844</v>
      </c>
      <c r="B6339" s="1" t="str">
        <f>IF(B6334="","",B6334+1)</f>
        <v/>
      </c>
      <c r="C6339">
        <v>1</v>
      </c>
      <c r="D6339">
        <v>4199</v>
      </c>
    </row>
    <row r="6340" spans="1:4" x14ac:dyDescent="0.2">
      <c r="A6340" t="s">
        <v>2500</v>
      </c>
      <c r="B6340" t="str">
        <f>IF(B6335="","",B6335+1)</f>
        <v/>
      </c>
      <c r="C6340">
        <f>1+C6339</f>
        <v>2</v>
      </c>
      <c r="D6340">
        <v>4200</v>
      </c>
    </row>
    <row r="6341" spans="1:4" x14ac:dyDescent="0.2">
      <c r="B6341" t="str">
        <f>IF(B6336="","",B6336+1)</f>
        <v/>
      </c>
      <c r="C6341">
        <f>1+C6340</f>
        <v>3</v>
      </c>
      <c r="D6341">
        <v>4203</v>
      </c>
    </row>
    <row r="6342" spans="1:4" x14ac:dyDescent="0.2">
      <c r="A6342">
        <v>845</v>
      </c>
      <c r="B6342" s="1" t="str">
        <f>IF(B6337="","",B6337+1)</f>
        <v/>
      </c>
      <c r="C6342">
        <v>1</v>
      </c>
      <c r="D6342">
        <v>4204</v>
      </c>
    </row>
    <row r="6343" spans="1:4" x14ac:dyDescent="0.2">
      <c r="A6343" t="s">
        <v>2503</v>
      </c>
      <c r="B6343" t="str">
        <f>IF(B6338="","",B6338+1)</f>
        <v/>
      </c>
      <c r="C6343">
        <f>1+C6342</f>
        <v>2</v>
      </c>
      <c r="D6343">
        <v>4205</v>
      </c>
    </row>
    <row r="6344" spans="1:4" x14ac:dyDescent="0.2">
      <c r="B6344" t="str">
        <f>IF(B6339="","",B6339+1)</f>
        <v/>
      </c>
      <c r="C6344">
        <f>1+C6343</f>
        <v>3</v>
      </c>
      <c r="D6344">
        <v>4208</v>
      </c>
    </row>
    <row r="6345" spans="1:4" x14ac:dyDescent="0.2">
      <c r="A6345">
        <v>846</v>
      </c>
      <c r="B6345" s="1" t="str">
        <f>IF(B6340="","",B6340+1)</f>
        <v/>
      </c>
      <c r="C6345">
        <v>1</v>
      </c>
      <c r="D6345">
        <v>4209</v>
      </c>
    </row>
    <row r="6346" spans="1:4" x14ac:dyDescent="0.2">
      <c r="A6346" t="s">
        <v>2506</v>
      </c>
      <c r="B6346" t="str">
        <f>IF(B6341="","",B6341+1)</f>
        <v/>
      </c>
      <c r="C6346">
        <f>1+C6345</f>
        <v>2</v>
      </c>
      <c r="D6346">
        <v>4210</v>
      </c>
    </row>
    <row r="6347" spans="1:4" x14ac:dyDescent="0.2">
      <c r="B6347" t="str">
        <f>IF(B6342="","",B6342+1)</f>
        <v/>
      </c>
      <c r="C6347">
        <f>1+C6346</f>
        <v>3</v>
      </c>
      <c r="D6347">
        <v>4213</v>
      </c>
    </row>
    <row r="6348" spans="1:4" x14ac:dyDescent="0.2">
      <c r="A6348">
        <v>847</v>
      </c>
      <c r="B6348" s="1" t="str">
        <f>IF(B6343="","",B6343+1)</f>
        <v/>
      </c>
      <c r="C6348">
        <v>1</v>
      </c>
      <c r="D6348">
        <v>4214</v>
      </c>
    </row>
    <row r="6349" spans="1:4" x14ac:dyDescent="0.2">
      <c r="A6349" t="s">
        <v>2509</v>
      </c>
      <c r="B6349" t="str">
        <f>IF(B6344="","",B6344+1)</f>
        <v/>
      </c>
      <c r="C6349">
        <f>1+C6348</f>
        <v>2</v>
      </c>
      <c r="D6349">
        <v>4215</v>
      </c>
    </row>
    <row r="6350" spans="1:4" x14ac:dyDescent="0.2">
      <c r="B6350" t="str">
        <f>IF(B6345="","",B6345+1)</f>
        <v/>
      </c>
      <c r="C6350">
        <f>1+C6349</f>
        <v>3</v>
      </c>
      <c r="D6350">
        <v>4218</v>
      </c>
    </row>
    <row r="6351" spans="1:4" x14ac:dyDescent="0.2">
      <c r="A6351">
        <v>848</v>
      </c>
      <c r="B6351" s="1" t="str">
        <f>IF(B6346="","",B6346+1)</f>
        <v/>
      </c>
      <c r="C6351">
        <v>1</v>
      </c>
      <c r="D6351">
        <v>4219</v>
      </c>
    </row>
    <row r="6352" spans="1:4" x14ac:dyDescent="0.2">
      <c r="A6352" t="s">
        <v>2512</v>
      </c>
      <c r="B6352" t="str">
        <f>IF(B6347="","",B6347+1)</f>
        <v/>
      </c>
      <c r="C6352">
        <f>1+C6351</f>
        <v>2</v>
      </c>
      <c r="D6352">
        <v>4220</v>
      </c>
    </row>
    <row r="6353" spans="1:4" x14ac:dyDescent="0.2">
      <c r="B6353" t="str">
        <f>IF(B6348="","",B6348+1)</f>
        <v/>
      </c>
      <c r="C6353">
        <f>1+C6352</f>
        <v>3</v>
      </c>
      <c r="D6353">
        <v>4223</v>
      </c>
    </row>
    <row r="6354" spans="1:4" x14ac:dyDescent="0.2">
      <c r="A6354">
        <v>849</v>
      </c>
      <c r="B6354" s="1" t="str">
        <f>IF(B6349="","",B6349+1)</f>
        <v/>
      </c>
      <c r="C6354">
        <v>1</v>
      </c>
      <c r="D6354">
        <v>4224</v>
      </c>
    </row>
    <row r="6355" spans="1:4" x14ac:dyDescent="0.2">
      <c r="A6355" t="s">
        <v>2515</v>
      </c>
      <c r="B6355" t="str">
        <f>IF(B6350="","",B6350+1)</f>
        <v/>
      </c>
      <c r="C6355">
        <f>1+C6354</f>
        <v>2</v>
      </c>
      <c r="D6355">
        <v>4225</v>
      </c>
    </row>
    <row r="6356" spans="1:4" x14ac:dyDescent="0.2">
      <c r="B6356" t="str">
        <f>IF(B6351="","",B6351+1)</f>
        <v/>
      </c>
      <c r="C6356">
        <f>1+C6355</f>
        <v>3</v>
      </c>
      <c r="D6356">
        <v>4228</v>
      </c>
    </row>
    <row r="6357" spans="1:4" x14ac:dyDescent="0.2">
      <c r="A6357">
        <v>850</v>
      </c>
      <c r="B6357" s="1" t="str">
        <f>IF(B6352="","",B6352+1)</f>
        <v/>
      </c>
      <c r="C6357">
        <v>1</v>
      </c>
      <c r="D6357">
        <v>4229</v>
      </c>
    </row>
    <row r="6358" spans="1:4" x14ac:dyDescent="0.2">
      <c r="A6358" t="s">
        <v>2518</v>
      </c>
      <c r="B6358" t="str">
        <f>IF(B6353="","",B6353+1)</f>
        <v/>
      </c>
      <c r="C6358">
        <f>1+C6357</f>
        <v>2</v>
      </c>
      <c r="D6358">
        <v>4230</v>
      </c>
    </row>
    <row r="6359" spans="1:4" x14ac:dyDescent="0.2">
      <c r="B6359" t="str">
        <f>IF(B6354="","",B6354+1)</f>
        <v/>
      </c>
      <c r="C6359">
        <f>1+C6358</f>
        <v>3</v>
      </c>
      <c r="D6359">
        <v>4233</v>
      </c>
    </row>
    <row r="6360" spans="1:4" x14ac:dyDescent="0.2">
      <c r="A6360">
        <v>851</v>
      </c>
      <c r="B6360" s="1" t="str">
        <f>IF(B6355="","",B6355+1)</f>
        <v/>
      </c>
      <c r="C6360">
        <v>1</v>
      </c>
      <c r="D6360">
        <v>4234</v>
      </c>
    </row>
    <row r="6361" spans="1:4" x14ac:dyDescent="0.2">
      <c r="A6361" t="s">
        <v>2521</v>
      </c>
      <c r="B6361" t="str">
        <f>IF(B6356="","",B6356+1)</f>
        <v/>
      </c>
      <c r="C6361">
        <f>1+C6360</f>
        <v>2</v>
      </c>
      <c r="D6361">
        <v>4235</v>
      </c>
    </row>
    <row r="6362" spans="1:4" x14ac:dyDescent="0.2">
      <c r="B6362" t="str">
        <f>IF(B6357="","",B6357+1)</f>
        <v/>
      </c>
      <c r="C6362">
        <f>1+C6361</f>
        <v>3</v>
      </c>
      <c r="D6362">
        <v>4238</v>
      </c>
    </row>
    <row r="6363" spans="1:4" x14ac:dyDescent="0.2">
      <c r="A6363">
        <v>852</v>
      </c>
      <c r="B6363" s="1" t="str">
        <f>IF(B6358="","",B6358+1)</f>
        <v/>
      </c>
      <c r="C6363">
        <v>1</v>
      </c>
      <c r="D6363">
        <v>4239</v>
      </c>
    </row>
    <row r="6364" spans="1:4" x14ac:dyDescent="0.2">
      <c r="A6364" t="s">
        <v>2524</v>
      </c>
      <c r="B6364" t="str">
        <f>IF(B6359="","",B6359+1)</f>
        <v/>
      </c>
      <c r="C6364">
        <f>1+C6363</f>
        <v>2</v>
      </c>
      <c r="D6364">
        <v>4240</v>
      </c>
    </row>
    <row r="6365" spans="1:4" x14ac:dyDescent="0.2">
      <c r="B6365" t="str">
        <f>IF(B6360="","",B6360+1)</f>
        <v/>
      </c>
      <c r="C6365">
        <f>1+C6364</f>
        <v>3</v>
      </c>
      <c r="D6365">
        <v>4243</v>
      </c>
    </row>
    <row r="6366" spans="1:4" x14ac:dyDescent="0.2">
      <c r="A6366">
        <v>853</v>
      </c>
      <c r="B6366" s="1" t="str">
        <f>IF(B6361="","",B6361+1)</f>
        <v/>
      </c>
      <c r="C6366">
        <v>1</v>
      </c>
      <c r="D6366">
        <v>4244</v>
      </c>
    </row>
    <row r="6367" spans="1:4" x14ac:dyDescent="0.2">
      <c r="A6367" t="s">
        <v>2527</v>
      </c>
      <c r="B6367" t="str">
        <f>IF(B6362="","",B6362+1)</f>
        <v/>
      </c>
      <c r="C6367">
        <f>1+C6366</f>
        <v>2</v>
      </c>
      <c r="D6367">
        <v>4245</v>
      </c>
    </row>
    <row r="6368" spans="1:4" x14ac:dyDescent="0.2">
      <c r="B6368" t="str">
        <f>IF(B6363="","",B6363+1)</f>
        <v/>
      </c>
      <c r="C6368">
        <f>1+C6367</f>
        <v>3</v>
      </c>
      <c r="D6368">
        <v>4248</v>
      </c>
    </row>
    <row r="6369" spans="1:4" x14ac:dyDescent="0.2">
      <c r="A6369">
        <v>854</v>
      </c>
      <c r="B6369" s="1" t="str">
        <f>IF(B6364="","",B6364+1)</f>
        <v/>
      </c>
      <c r="C6369">
        <v>1</v>
      </c>
      <c r="D6369">
        <v>4249</v>
      </c>
    </row>
    <row r="6370" spans="1:4" x14ac:dyDescent="0.2">
      <c r="A6370" t="s">
        <v>2530</v>
      </c>
      <c r="B6370" t="str">
        <f>IF(B6365="","",B6365+1)</f>
        <v/>
      </c>
      <c r="C6370">
        <f>1+C6369</f>
        <v>2</v>
      </c>
      <c r="D6370">
        <v>4250</v>
      </c>
    </row>
    <row r="6371" spans="1:4" x14ac:dyDescent="0.2">
      <c r="B6371" t="str">
        <f>IF(B6366="","",B6366+1)</f>
        <v/>
      </c>
      <c r="C6371">
        <f>1+C6370</f>
        <v>3</v>
      </c>
      <c r="D6371">
        <v>4253</v>
      </c>
    </row>
    <row r="6372" spans="1:4" x14ac:dyDescent="0.2">
      <c r="A6372">
        <v>855</v>
      </c>
      <c r="B6372" s="1" t="str">
        <f>IF(B6367="","",B6367+1)</f>
        <v/>
      </c>
      <c r="C6372">
        <v>1</v>
      </c>
      <c r="D6372">
        <v>4254</v>
      </c>
    </row>
    <row r="6373" spans="1:4" x14ac:dyDescent="0.2">
      <c r="A6373" t="s">
        <v>2533</v>
      </c>
      <c r="B6373" t="str">
        <f>IF(B6368="","",B6368+1)</f>
        <v/>
      </c>
      <c r="C6373">
        <f>1+C6372</f>
        <v>2</v>
      </c>
      <c r="D6373">
        <v>4255</v>
      </c>
    </row>
    <row r="6374" spans="1:4" x14ac:dyDescent="0.2">
      <c r="B6374" t="str">
        <f>IF(B6369="","",B6369+1)</f>
        <v/>
      </c>
      <c r="C6374">
        <f>1+C6373</f>
        <v>3</v>
      </c>
      <c r="D6374">
        <v>4258</v>
      </c>
    </row>
    <row r="6375" spans="1:4" x14ac:dyDescent="0.2">
      <c r="A6375">
        <v>856</v>
      </c>
      <c r="B6375" s="1" t="str">
        <f>IF(B6370="","",B6370+1)</f>
        <v/>
      </c>
      <c r="C6375">
        <v>1</v>
      </c>
      <c r="D6375">
        <v>4259</v>
      </c>
    </row>
    <row r="6376" spans="1:4" x14ac:dyDescent="0.2">
      <c r="A6376" t="s">
        <v>2536</v>
      </c>
      <c r="B6376" t="str">
        <f>IF(B6371="","",B6371+1)</f>
        <v/>
      </c>
      <c r="C6376">
        <f>1+C6375</f>
        <v>2</v>
      </c>
      <c r="D6376">
        <v>4260</v>
      </c>
    </row>
    <row r="6377" spans="1:4" x14ac:dyDescent="0.2">
      <c r="B6377" t="str">
        <f>IF(B6372="","",B6372+1)</f>
        <v/>
      </c>
      <c r="C6377">
        <f>1+C6376</f>
        <v>3</v>
      </c>
      <c r="D6377">
        <v>4263</v>
      </c>
    </row>
    <row r="6378" spans="1:4" x14ac:dyDescent="0.2">
      <c r="A6378">
        <v>857</v>
      </c>
      <c r="B6378" s="1" t="str">
        <f>IF(B6373="","",B6373+1)</f>
        <v/>
      </c>
      <c r="C6378">
        <v>1</v>
      </c>
      <c r="D6378">
        <v>4264</v>
      </c>
    </row>
    <row r="6379" spans="1:4" x14ac:dyDescent="0.2">
      <c r="A6379" t="s">
        <v>2539</v>
      </c>
      <c r="B6379" t="str">
        <f>IF(B6374="","",B6374+1)</f>
        <v/>
      </c>
      <c r="C6379">
        <f>1+C6378</f>
        <v>2</v>
      </c>
      <c r="D6379">
        <v>4265</v>
      </c>
    </row>
    <row r="6380" spans="1:4" x14ac:dyDescent="0.2">
      <c r="B6380" t="str">
        <f>IF(B6375="","",B6375+1)</f>
        <v/>
      </c>
      <c r="C6380">
        <f>1+C6379</f>
        <v>3</v>
      </c>
      <c r="D6380">
        <v>4268</v>
      </c>
    </row>
    <row r="6381" spans="1:4" x14ac:dyDescent="0.2">
      <c r="A6381">
        <v>858</v>
      </c>
      <c r="B6381" s="1" t="str">
        <f>IF(B6376="","",B6376+1)</f>
        <v/>
      </c>
      <c r="C6381">
        <v>1</v>
      </c>
      <c r="D6381">
        <v>4269</v>
      </c>
    </row>
    <row r="6382" spans="1:4" x14ac:dyDescent="0.2">
      <c r="A6382" t="s">
        <v>2542</v>
      </c>
      <c r="B6382" t="str">
        <f>IF(B6377="","",B6377+1)</f>
        <v/>
      </c>
      <c r="C6382">
        <f>1+C6381</f>
        <v>2</v>
      </c>
      <c r="D6382">
        <v>4270</v>
      </c>
    </row>
    <row r="6383" spans="1:4" x14ac:dyDescent="0.2">
      <c r="B6383" t="str">
        <f>IF(B6378="","",B6378+1)</f>
        <v/>
      </c>
      <c r="C6383">
        <f>1+C6382</f>
        <v>3</v>
      </c>
      <c r="D6383">
        <v>4273</v>
      </c>
    </row>
    <row r="6384" spans="1:4" x14ac:dyDescent="0.2">
      <c r="A6384">
        <v>859</v>
      </c>
      <c r="B6384" s="1" t="str">
        <f>IF(B6379="","",B6379+1)</f>
        <v/>
      </c>
      <c r="C6384">
        <v>1</v>
      </c>
      <c r="D6384">
        <v>4274</v>
      </c>
    </row>
    <row r="6385" spans="1:4" x14ac:dyDescent="0.2">
      <c r="A6385" t="s">
        <v>2545</v>
      </c>
      <c r="B6385" t="str">
        <f>IF(B6380="","",B6380+1)</f>
        <v/>
      </c>
      <c r="C6385">
        <f>1+C6384</f>
        <v>2</v>
      </c>
      <c r="D6385">
        <v>4275</v>
      </c>
    </row>
    <row r="6386" spans="1:4" x14ac:dyDescent="0.2">
      <c r="B6386" t="str">
        <f>IF(B6381="","",B6381+1)</f>
        <v/>
      </c>
      <c r="C6386">
        <f>1+C6385</f>
        <v>3</v>
      </c>
      <c r="D6386">
        <v>4278</v>
      </c>
    </row>
    <row r="6387" spans="1:4" x14ac:dyDescent="0.2">
      <c r="A6387">
        <v>860</v>
      </c>
      <c r="B6387" s="1" t="str">
        <f>IF(B6382="","",B6382+1)</f>
        <v/>
      </c>
      <c r="C6387">
        <v>1</v>
      </c>
      <c r="D6387">
        <v>4279</v>
      </c>
    </row>
    <row r="6388" spans="1:4" x14ac:dyDescent="0.2">
      <c r="A6388" t="s">
        <v>2548</v>
      </c>
      <c r="B6388" t="str">
        <f>IF(B6383="","",B6383+1)</f>
        <v/>
      </c>
      <c r="C6388">
        <f>1+C6387</f>
        <v>2</v>
      </c>
      <c r="D6388">
        <v>4280</v>
      </c>
    </row>
    <row r="6389" spans="1:4" x14ac:dyDescent="0.2">
      <c r="B6389" t="str">
        <f>IF(B6384="","",B6384+1)</f>
        <v/>
      </c>
      <c r="C6389">
        <f>1+C6388</f>
        <v>3</v>
      </c>
      <c r="D6389">
        <v>4283</v>
      </c>
    </row>
    <row r="6390" spans="1:4" x14ac:dyDescent="0.2">
      <c r="A6390">
        <v>861</v>
      </c>
      <c r="B6390" s="1" t="str">
        <f>IF(B6385="","",B6385+1)</f>
        <v/>
      </c>
      <c r="C6390">
        <v>1</v>
      </c>
      <c r="D6390">
        <v>4284</v>
      </c>
    </row>
    <row r="6391" spans="1:4" x14ac:dyDescent="0.2">
      <c r="A6391" t="s">
        <v>2551</v>
      </c>
      <c r="B6391" t="str">
        <f>IF(B6386="","",B6386+1)</f>
        <v/>
      </c>
      <c r="C6391">
        <f>1+C6390</f>
        <v>2</v>
      </c>
      <c r="D6391">
        <v>4285</v>
      </c>
    </row>
    <row r="6392" spans="1:4" x14ac:dyDescent="0.2">
      <c r="B6392" t="str">
        <f>IF(B6387="","",B6387+1)</f>
        <v/>
      </c>
      <c r="C6392">
        <f>1+C6391</f>
        <v>3</v>
      </c>
      <c r="D6392">
        <v>4288</v>
      </c>
    </row>
    <row r="6393" spans="1:4" x14ac:dyDescent="0.2">
      <c r="A6393">
        <v>862</v>
      </c>
      <c r="B6393" s="1" t="str">
        <f>IF(B6388="","",B6388+1)</f>
        <v/>
      </c>
      <c r="C6393">
        <v>1</v>
      </c>
      <c r="D6393">
        <v>4289</v>
      </c>
    </row>
    <row r="6394" spans="1:4" x14ac:dyDescent="0.2">
      <c r="A6394" t="s">
        <v>2554</v>
      </c>
      <c r="B6394" t="str">
        <f>IF(B6389="","",B6389+1)</f>
        <v/>
      </c>
      <c r="C6394">
        <f>1+C6393</f>
        <v>2</v>
      </c>
      <c r="D6394">
        <v>4290</v>
      </c>
    </row>
    <row r="6395" spans="1:4" x14ac:dyDescent="0.2">
      <c r="B6395" t="str">
        <f>IF(B6390="","",B6390+1)</f>
        <v/>
      </c>
      <c r="C6395">
        <f>1+C6394</f>
        <v>3</v>
      </c>
      <c r="D6395">
        <v>4293</v>
      </c>
    </row>
    <row r="6396" spans="1:4" x14ac:dyDescent="0.2">
      <c r="A6396">
        <v>863</v>
      </c>
      <c r="B6396" s="1" t="str">
        <f>IF(B6391="","",B6391+1)</f>
        <v/>
      </c>
      <c r="C6396">
        <v>1</v>
      </c>
      <c r="D6396">
        <v>4294</v>
      </c>
    </row>
    <row r="6397" spans="1:4" x14ac:dyDescent="0.2">
      <c r="A6397" t="s">
        <v>2557</v>
      </c>
      <c r="B6397" t="str">
        <f>IF(B6392="","",B6392+1)</f>
        <v/>
      </c>
      <c r="C6397">
        <f>1+C6396</f>
        <v>2</v>
      </c>
      <c r="D6397">
        <v>4295</v>
      </c>
    </row>
    <row r="6398" spans="1:4" x14ac:dyDescent="0.2">
      <c r="B6398" t="str">
        <f>IF(B6393="","",B6393+1)</f>
        <v/>
      </c>
      <c r="C6398">
        <f>1+C6397</f>
        <v>3</v>
      </c>
      <c r="D6398">
        <v>4298</v>
      </c>
    </row>
    <row r="6399" spans="1:4" x14ac:dyDescent="0.2">
      <c r="A6399">
        <v>864</v>
      </c>
      <c r="B6399" s="1" t="str">
        <f>IF(B6394="","",B6394+1)</f>
        <v/>
      </c>
      <c r="C6399">
        <v>1</v>
      </c>
      <c r="D6399">
        <v>4299</v>
      </c>
    </row>
    <row r="6400" spans="1:4" x14ac:dyDescent="0.2">
      <c r="A6400" t="s">
        <v>2560</v>
      </c>
      <c r="B6400" t="str">
        <f>IF(B6395="","",B6395+1)</f>
        <v/>
      </c>
      <c r="C6400">
        <f>1+C6399</f>
        <v>2</v>
      </c>
      <c r="D6400">
        <v>4300</v>
      </c>
    </row>
    <row r="6401" spans="1:4" x14ac:dyDescent="0.2">
      <c r="B6401" t="str">
        <f>IF(B6396="","",B6396+1)</f>
        <v/>
      </c>
      <c r="C6401">
        <f>1+C6400</f>
        <v>3</v>
      </c>
      <c r="D6401">
        <v>4303</v>
      </c>
    </row>
    <row r="6402" spans="1:4" x14ac:dyDescent="0.2">
      <c r="A6402">
        <v>865</v>
      </c>
      <c r="B6402" s="1" t="str">
        <f>IF(B6397="","",B6397+1)</f>
        <v/>
      </c>
      <c r="C6402">
        <v>1</v>
      </c>
      <c r="D6402">
        <v>4304</v>
      </c>
    </row>
    <row r="6403" spans="1:4" x14ac:dyDescent="0.2">
      <c r="A6403" t="s">
        <v>2563</v>
      </c>
      <c r="B6403" t="str">
        <f>IF(B6398="","",B6398+1)</f>
        <v/>
      </c>
      <c r="C6403">
        <f>1+C6402</f>
        <v>2</v>
      </c>
      <c r="D6403">
        <v>4305</v>
      </c>
    </row>
    <row r="6404" spans="1:4" x14ac:dyDescent="0.2">
      <c r="B6404" t="str">
        <f>IF(B6399="","",B6399+1)</f>
        <v/>
      </c>
      <c r="C6404">
        <f>1+C6403</f>
        <v>3</v>
      </c>
      <c r="D6404">
        <v>4308</v>
      </c>
    </row>
    <row r="6405" spans="1:4" x14ac:dyDescent="0.2">
      <c r="A6405">
        <v>866</v>
      </c>
      <c r="B6405" s="1" t="str">
        <f>IF(B6400="","",B6400+1)</f>
        <v/>
      </c>
      <c r="C6405">
        <v>1</v>
      </c>
      <c r="D6405">
        <v>4309</v>
      </c>
    </row>
    <row r="6406" spans="1:4" x14ac:dyDescent="0.2">
      <c r="A6406" t="s">
        <v>2566</v>
      </c>
      <c r="B6406" t="str">
        <f>IF(B6401="","",B6401+1)</f>
        <v/>
      </c>
      <c r="C6406">
        <f>1+C6405</f>
        <v>2</v>
      </c>
      <c r="D6406">
        <v>4310</v>
      </c>
    </row>
    <row r="6407" spans="1:4" x14ac:dyDescent="0.2">
      <c r="B6407" t="str">
        <f>IF(B6402="","",B6402+1)</f>
        <v/>
      </c>
      <c r="C6407">
        <f>1+C6406</f>
        <v>3</v>
      </c>
      <c r="D6407">
        <v>4313</v>
      </c>
    </row>
    <row r="6408" spans="1:4" x14ac:dyDescent="0.2">
      <c r="A6408">
        <v>867</v>
      </c>
      <c r="B6408" s="1" t="str">
        <f>IF(B6403="","",B6403+1)</f>
        <v/>
      </c>
      <c r="C6408">
        <v>1</v>
      </c>
      <c r="D6408">
        <v>4314</v>
      </c>
    </row>
    <row r="6409" spans="1:4" x14ac:dyDescent="0.2">
      <c r="A6409" t="s">
        <v>2569</v>
      </c>
      <c r="B6409" t="str">
        <f>IF(B6404="","",B6404+1)</f>
        <v/>
      </c>
      <c r="C6409">
        <f>1+C6408</f>
        <v>2</v>
      </c>
      <c r="D6409">
        <v>4315</v>
      </c>
    </row>
    <row r="6410" spans="1:4" x14ac:dyDescent="0.2">
      <c r="B6410" t="str">
        <f>IF(B6405="","",B6405+1)</f>
        <v/>
      </c>
      <c r="C6410">
        <f>1+C6409</f>
        <v>3</v>
      </c>
      <c r="D6410">
        <v>4318</v>
      </c>
    </row>
    <row r="6411" spans="1:4" x14ac:dyDescent="0.2">
      <c r="A6411">
        <v>868</v>
      </c>
      <c r="B6411" s="1" t="str">
        <f>IF(B6406="","",B6406+1)</f>
        <v/>
      </c>
      <c r="C6411">
        <v>1</v>
      </c>
      <c r="D6411">
        <v>4319</v>
      </c>
    </row>
    <row r="6412" spans="1:4" x14ac:dyDescent="0.2">
      <c r="A6412" t="s">
        <v>2572</v>
      </c>
      <c r="B6412" t="str">
        <f>IF(B6407="","",B6407+1)</f>
        <v/>
      </c>
      <c r="C6412">
        <f>1+C6411</f>
        <v>2</v>
      </c>
      <c r="D6412">
        <v>4320</v>
      </c>
    </row>
    <row r="6413" spans="1:4" x14ac:dyDescent="0.2">
      <c r="B6413" t="str">
        <f>IF(B6408="","",B6408+1)</f>
        <v/>
      </c>
      <c r="C6413">
        <f>1+C6412</f>
        <v>3</v>
      </c>
      <c r="D6413">
        <v>4323</v>
      </c>
    </row>
    <row r="6414" spans="1:4" x14ac:dyDescent="0.2">
      <c r="A6414">
        <v>869</v>
      </c>
      <c r="B6414" s="1" t="str">
        <f>IF(B6409="","",B6409+1)</f>
        <v/>
      </c>
      <c r="C6414">
        <v>1</v>
      </c>
      <c r="D6414">
        <v>4324</v>
      </c>
    </row>
    <row r="6415" spans="1:4" x14ac:dyDescent="0.2">
      <c r="A6415" t="s">
        <v>2575</v>
      </c>
      <c r="B6415" t="str">
        <f>IF(B6410="","",B6410+1)</f>
        <v/>
      </c>
      <c r="C6415">
        <f>1+C6414</f>
        <v>2</v>
      </c>
      <c r="D6415">
        <v>4325</v>
      </c>
    </row>
    <row r="6416" spans="1:4" x14ac:dyDescent="0.2">
      <c r="B6416" t="str">
        <f>IF(B6411="","",B6411+1)</f>
        <v/>
      </c>
      <c r="C6416">
        <f>1+C6415</f>
        <v>3</v>
      </c>
      <c r="D6416">
        <v>4328</v>
      </c>
    </row>
    <row r="6417" spans="1:4" x14ac:dyDescent="0.2">
      <c r="A6417">
        <v>870</v>
      </c>
      <c r="B6417" s="1" t="str">
        <f>IF(B6412="","",B6412+1)</f>
        <v/>
      </c>
      <c r="C6417">
        <v>1</v>
      </c>
      <c r="D6417">
        <v>4329</v>
      </c>
    </row>
    <row r="6418" spans="1:4" x14ac:dyDescent="0.2">
      <c r="A6418" t="s">
        <v>2578</v>
      </c>
      <c r="B6418" t="str">
        <f>IF(B6413="","",B6413+1)</f>
        <v/>
      </c>
      <c r="C6418">
        <f>1+C6417</f>
        <v>2</v>
      </c>
      <c r="D6418">
        <v>4330</v>
      </c>
    </row>
    <row r="6419" spans="1:4" x14ac:dyDescent="0.2">
      <c r="B6419" t="str">
        <f>IF(B6414="","",B6414+1)</f>
        <v/>
      </c>
      <c r="C6419">
        <f>1+C6418</f>
        <v>3</v>
      </c>
      <c r="D6419">
        <v>4333</v>
      </c>
    </row>
    <row r="6420" spans="1:4" x14ac:dyDescent="0.2">
      <c r="A6420">
        <v>871</v>
      </c>
      <c r="B6420" s="1" t="str">
        <f>IF(B6415="","",B6415+1)</f>
        <v/>
      </c>
      <c r="C6420">
        <v>1</v>
      </c>
      <c r="D6420">
        <v>4334</v>
      </c>
    </row>
    <row r="6421" spans="1:4" x14ac:dyDescent="0.2">
      <c r="A6421" t="s">
        <v>2581</v>
      </c>
      <c r="B6421" t="str">
        <f>IF(B6416="","",B6416+1)</f>
        <v/>
      </c>
      <c r="C6421">
        <f>1+C6420</f>
        <v>2</v>
      </c>
      <c r="D6421">
        <v>4335</v>
      </c>
    </row>
    <row r="6422" spans="1:4" x14ac:dyDescent="0.2">
      <c r="B6422" t="str">
        <f>IF(B6417="","",B6417+1)</f>
        <v/>
      </c>
      <c r="C6422">
        <f>1+C6421</f>
        <v>3</v>
      </c>
      <c r="D6422">
        <v>4338</v>
      </c>
    </row>
    <row r="6423" spans="1:4" x14ac:dyDescent="0.2">
      <c r="A6423">
        <v>872</v>
      </c>
      <c r="B6423" s="1" t="str">
        <f>IF(B6418="","",B6418+1)</f>
        <v/>
      </c>
      <c r="C6423">
        <v>1</v>
      </c>
      <c r="D6423">
        <v>4339</v>
      </c>
    </row>
    <row r="6424" spans="1:4" x14ac:dyDescent="0.2">
      <c r="A6424" t="s">
        <v>2584</v>
      </c>
      <c r="B6424" t="str">
        <f>IF(B6419="","",B6419+1)</f>
        <v/>
      </c>
      <c r="C6424">
        <f>1+C6423</f>
        <v>2</v>
      </c>
      <c r="D6424">
        <v>4340</v>
      </c>
    </row>
    <row r="6425" spans="1:4" x14ac:dyDescent="0.2">
      <c r="B6425" t="str">
        <f>IF(B6420="","",B6420+1)</f>
        <v/>
      </c>
      <c r="C6425">
        <f>1+C6424</f>
        <v>3</v>
      </c>
      <c r="D6425">
        <v>4343</v>
      </c>
    </row>
    <row r="6426" spans="1:4" x14ac:dyDescent="0.2">
      <c r="A6426">
        <v>873</v>
      </c>
      <c r="B6426" s="1" t="str">
        <f>IF(B6421="","",B6421+1)</f>
        <v/>
      </c>
      <c r="C6426">
        <v>1</v>
      </c>
      <c r="D6426">
        <v>4344</v>
      </c>
    </row>
    <row r="6427" spans="1:4" x14ac:dyDescent="0.2">
      <c r="A6427" t="s">
        <v>2587</v>
      </c>
      <c r="B6427" t="str">
        <f>IF(B6422="","",B6422+1)</f>
        <v/>
      </c>
      <c r="C6427">
        <f>1+C6426</f>
        <v>2</v>
      </c>
      <c r="D6427">
        <v>4345</v>
      </c>
    </row>
    <row r="6428" spans="1:4" x14ac:dyDescent="0.2">
      <c r="B6428" t="str">
        <f>IF(B6423="","",B6423+1)</f>
        <v/>
      </c>
      <c r="C6428">
        <f>1+C6427</f>
        <v>3</v>
      </c>
      <c r="D6428">
        <v>4348</v>
      </c>
    </row>
    <row r="6429" spans="1:4" x14ac:dyDescent="0.2">
      <c r="A6429">
        <v>874</v>
      </c>
      <c r="B6429" s="1" t="str">
        <f>IF(B6424="","",B6424+1)</f>
        <v/>
      </c>
      <c r="C6429">
        <v>1</v>
      </c>
      <c r="D6429">
        <v>4349</v>
      </c>
    </row>
    <row r="6430" spans="1:4" x14ac:dyDescent="0.2">
      <c r="A6430" t="s">
        <v>2590</v>
      </c>
      <c r="B6430" t="str">
        <f>IF(B6425="","",B6425+1)</f>
        <v/>
      </c>
      <c r="C6430">
        <f>1+C6429</f>
        <v>2</v>
      </c>
      <c r="D6430">
        <v>4350</v>
      </c>
    </row>
    <row r="6431" spans="1:4" x14ac:dyDescent="0.2">
      <c r="B6431" t="str">
        <f>IF(B6426="","",B6426+1)</f>
        <v/>
      </c>
      <c r="C6431">
        <f>1+C6430</f>
        <v>3</v>
      </c>
      <c r="D6431">
        <v>4353</v>
      </c>
    </row>
    <row r="6432" spans="1:4" x14ac:dyDescent="0.2">
      <c r="A6432">
        <v>875</v>
      </c>
      <c r="B6432" s="1" t="str">
        <f>IF(B6427="","",B6427+1)</f>
        <v/>
      </c>
      <c r="C6432">
        <v>1</v>
      </c>
      <c r="D6432">
        <v>4354</v>
      </c>
    </row>
    <row r="6433" spans="1:4" x14ac:dyDescent="0.2">
      <c r="A6433" t="s">
        <v>2593</v>
      </c>
      <c r="B6433" t="str">
        <f>IF(B6428="","",B6428+1)</f>
        <v/>
      </c>
      <c r="C6433">
        <f>1+C6432</f>
        <v>2</v>
      </c>
      <c r="D6433">
        <v>4355</v>
      </c>
    </row>
    <row r="6434" spans="1:4" x14ac:dyDescent="0.2">
      <c r="B6434" t="str">
        <f>IF(B6429="","",B6429+1)</f>
        <v/>
      </c>
      <c r="C6434">
        <f>1+C6433</f>
        <v>3</v>
      </c>
      <c r="D6434">
        <v>4357</v>
      </c>
    </row>
    <row r="6435" spans="1:4" x14ac:dyDescent="0.2">
      <c r="A6435">
        <v>876</v>
      </c>
      <c r="B6435" s="1" t="str">
        <f>IF(B6431="","",B6431+1)</f>
        <v/>
      </c>
      <c r="C6435">
        <v>1</v>
      </c>
      <c r="D6435">
        <v>4358</v>
      </c>
    </row>
    <row r="6436" spans="1:4" x14ac:dyDescent="0.2">
      <c r="A6436" t="s">
        <v>2595</v>
      </c>
      <c r="B6436" t="str">
        <f>IF(B6432="","",B6432+1)</f>
        <v/>
      </c>
      <c r="C6436">
        <f>1+C6435</f>
        <v>2</v>
      </c>
      <c r="D6436">
        <v>4359</v>
      </c>
    </row>
    <row r="6437" spans="1:4" x14ac:dyDescent="0.2">
      <c r="C6437">
        <f>1+C6436</f>
        <v>3</v>
      </c>
      <c r="D6437">
        <v>4362</v>
      </c>
    </row>
    <row r="6438" spans="1:4" x14ac:dyDescent="0.2">
      <c r="A6438">
        <v>877</v>
      </c>
      <c r="B6438" s="1" t="str">
        <f>IF(B6433="","",B6433+1)</f>
        <v/>
      </c>
      <c r="C6438">
        <v>1</v>
      </c>
      <c r="D6438">
        <v>4363</v>
      </c>
    </row>
    <row r="6439" spans="1:4" x14ac:dyDescent="0.2">
      <c r="A6439" t="s">
        <v>2598</v>
      </c>
      <c r="B6439" t="str">
        <f>IF(B6434="","",B6434+1)</f>
        <v/>
      </c>
      <c r="C6439">
        <f>1+C6438</f>
        <v>2</v>
      </c>
      <c r="D6439">
        <v>4364</v>
      </c>
    </row>
    <row r="6440" spans="1:4" x14ac:dyDescent="0.2">
      <c r="B6440" t="str">
        <f>IF(B6435="","",B6435+1)</f>
        <v/>
      </c>
      <c r="C6440">
        <f>1+C6439</f>
        <v>3</v>
      </c>
      <c r="D6440">
        <v>4367</v>
      </c>
    </row>
    <row r="6441" spans="1:4" x14ac:dyDescent="0.2">
      <c r="A6441">
        <v>878</v>
      </c>
      <c r="B6441" s="1" t="str">
        <f>IF(B6436="","",B6436+1)</f>
        <v/>
      </c>
      <c r="C6441">
        <v>1</v>
      </c>
      <c r="D6441">
        <v>4368</v>
      </c>
    </row>
    <row r="6442" spans="1:4" x14ac:dyDescent="0.2">
      <c r="A6442" t="s">
        <v>2601</v>
      </c>
      <c r="B6442" t="str">
        <f>IF(B6437="","",B6437+1)</f>
        <v/>
      </c>
      <c r="C6442">
        <f>1+C6441</f>
        <v>2</v>
      </c>
      <c r="D6442">
        <v>4369</v>
      </c>
    </row>
    <row r="6443" spans="1:4" x14ac:dyDescent="0.2">
      <c r="B6443" t="str">
        <f>IF(B6438="","",B6438+1)</f>
        <v/>
      </c>
      <c r="C6443">
        <f>1+C6442</f>
        <v>3</v>
      </c>
      <c r="D6443">
        <v>4372</v>
      </c>
    </row>
    <row r="6444" spans="1:4" x14ac:dyDescent="0.2">
      <c r="A6444">
        <v>879</v>
      </c>
      <c r="B6444" s="1" t="str">
        <f>IF(B6439="","",B6439+1)</f>
        <v/>
      </c>
      <c r="C6444">
        <v>1</v>
      </c>
      <c r="D6444">
        <v>4373</v>
      </c>
    </row>
    <row r="6445" spans="1:4" x14ac:dyDescent="0.2">
      <c r="A6445" t="s">
        <v>2604</v>
      </c>
      <c r="B6445" t="str">
        <f>IF(B6440="","",B6440+1)</f>
        <v/>
      </c>
      <c r="C6445">
        <f>1+C6444</f>
        <v>2</v>
      </c>
      <c r="D6445">
        <v>4374</v>
      </c>
    </row>
    <row r="6446" spans="1:4" x14ac:dyDescent="0.2">
      <c r="B6446" t="str">
        <f>IF(B6441="","",B6441+1)</f>
        <v/>
      </c>
      <c r="C6446">
        <f>1+C6445</f>
        <v>3</v>
      </c>
      <c r="D6446">
        <v>4377</v>
      </c>
    </row>
    <row r="6447" spans="1:4" x14ac:dyDescent="0.2">
      <c r="A6447">
        <v>880</v>
      </c>
      <c r="B6447" s="1" t="str">
        <f>IF(B6442="","",B6442+1)</f>
        <v/>
      </c>
      <c r="C6447">
        <v>1</v>
      </c>
      <c r="D6447">
        <v>4378</v>
      </c>
    </row>
    <row r="6448" spans="1:4" x14ac:dyDescent="0.2">
      <c r="A6448" t="s">
        <v>2607</v>
      </c>
      <c r="B6448" t="str">
        <f>IF(B6443="","",B6443+1)</f>
        <v/>
      </c>
      <c r="C6448">
        <f>1+C6447</f>
        <v>2</v>
      </c>
      <c r="D6448">
        <v>4379</v>
      </c>
    </row>
    <row r="6449" spans="1:4" x14ac:dyDescent="0.2">
      <c r="B6449" t="str">
        <f>IF(B6444="","",B6444+1)</f>
        <v/>
      </c>
      <c r="C6449">
        <f>1+C6448</f>
        <v>3</v>
      </c>
      <c r="D6449">
        <v>4382</v>
      </c>
    </row>
    <row r="6450" spans="1:4" x14ac:dyDescent="0.2">
      <c r="A6450">
        <v>881</v>
      </c>
      <c r="B6450" s="1" t="str">
        <f>IF(B6445="","",B6445+1)</f>
        <v/>
      </c>
      <c r="C6450">
        <v>1</v>
      </c>
      <c r="D6450">
        <v>4383</v>
      </c>
    </row>
    <row r="6451" spans="1:4" x14ac:dyDescent="0.2">
      <c r="A6451" t="s">
        <v>2610</v>
      </c>
      <c r="B6451" t="str">
        <f>IF(B6446="","",B6446+1)</f>
        <v/>
      </c>
      <c r="C6451">
        <f>1+C6450</f>
        <v>2</v>
      </c>
      <c r="D6451">
        <v>4384</v>
      </c>
    </row>
    <row r="6452" spans="1:4" x14ac:dyDescent="0.2">
      <c r="B6452" t="str">
        <f>IF(B6447="","",B6447+1)</f>
        <v/>
      </c>
      <c r="C6452">
        <f>1+C6451</f>
        <v>3</v>
      </c>
      <c r="D6452">
        <v>4387</v>
      </c>
    </row>
    <row r="6453" spans="1:4" x14ac:dyDescent="0.2">
      <c r="A6453">
        <v>882</v>
      </c>
      <c r="B6453" s="1" t="str">
        <f>IF(B6448="","",B6448+1)</f>
        <v/>
      </c>
      <c r="C6453">
        <v>1</v>
      </c>
      <c r="D6453">
        <v>4388</v>
      </c>
    </row>
    <row r="6454" spans="1:4" x14ac:dyDescent="0.2">
      <c r="A6454" t="s">
        <v>2613</v>
      </c>
      <c r="B6454" t="str">
        <f>IF(B6449="","",B6449+1)</f>
        <v/>
      </c>
      <c r="C6454">
        <f>1+C6453</f>
        <v>2</v>
      </c>
      <c r="D6454">
        <v>4389</v>
      </c>
    </row>
    <row r="6455" spans="1:4" x14ac:dyDescent="0.2">
      <c r="B6455" t="str">
        <f>IF(B6450="","",B6450+1)</f>
        <v/>
      </c>
      <c r="C6455">
        <f>1+C6454</f>
        <v>3</v>
      </c>
      <c r="D6455">
        <v>4391</v>
      </c>
    </row>
    <row r="6456" spans="1:4" x14ac:dyDescent="0.2">
      <c r="A6456">
        <v>883</v>
      </c>
      <c r="B6456" s="1" t="str">
        <f>IF(B6452="","",B6452+1)</f>
        <v/>
      </c>
      <c r="C6456">
        <v>1</v>
      </c>
      <c r="D6456">
        <v>4392</v>
      </c>
    </row>
    <row r="6457" spans="1:4" x14ac:dyDescent="0.2">
      <c r="A6457" t="s">
        <v>2615</v>
      </c>
      <c r="B6457" t="str">
        <f>IF(B6453="","",B6453+1)</f>
        <v/>
      </c>
      <c r="C6457">
        <f>1+C6456</f>
        <v>2</v>
      </c>
      <c r="D6457">
        <v>4393</v>
      </c>
    </row>
    <row r="6458" spans="1:4" x14ac:dyDescent="0.2">
      <c r="C6458">
        <f>1+C6457</f>
        <v>3</v>
      </c>
      <c r="D6458">
        <v>4396</v>
      </c>
    </row>
    <row r="6459" spans="1:4" x14ac:dyDescent="0.2">
      <c r="A6459">
        <v>884</v>
      </c>
      <c r="B6459" s="1" t="str">
        <f>IF(B6454="","",B6454+1)</f>
        <v/>
      </c>
      <c r="C6459">
        <v>1</v>
      </c>
      <c r="D6459">
        <v>4397</v>
      </c>
    </row>
    <row r="6460" spans="1:4" x14ac:dyDescent="0.2">
      <c r="A6460" t="s">
        <v>2618</v>
      </c>
      <c r="B6460" t="str">
        <f>IF(B6455="","",B6455+1)</f>
        <v/>
      </c>
      <c r="C6460">
        <f>1+C6459</f>
        <v>2</v>
      </c>
      <c r="D6460">
        <v>4398</v>
      </c>
    </row>
    <row r="6461" spans="1:4" x14ac:dyDescent="0.2">
      <c r="B6461" t="str">
        <f>IF(B6456="","",B6456+1)</f>
        <v/>
      </c>
      <c r="C6461">
        <f>1+C6460</f>
        <v>3</v>
      </c>
      <c r="D6461">
        <v>4401</v>
      </c>
    </row>
    <row r="6462" spans="1:4" x14ac:dyDescent="0.2">
      <c r="A6462">
        <v>885</v>
      </c>
      <c r="B6462" s="1" t="str">
        <f>IF(B6457="","",B6457+1)</f>
        <v/>
      </c>
      <c r="C6462">
        <v>1</v>
      </c>
      <c r="D6462">
        <v>4402</v>
      </c>
    </row>
    <row r="6463" spans="1:4" x14ac:dyDescent="0.2">
      <c r="A6463" t="s">
        <v>2621</v>
      </c>
      <c r="B6463" t="str">
        <f>IF(B6458="","",B6458+1)</f>
        <v/>
      </c>
      <c r="C6463">
        <f>1+C6462</f>
        <v>2</v>
      </c>
      <c r="D6463">
        <v>4403</v>
      </c>
    </row>
    <row r="6464" spans="1:4" x14ac:dyDescent="0.2">
      <c r="B6464" t="str">
        <f>IF(B6459="","",B6459+1)</f>
        <v/>
      </c>
      <c r="C6464">
        <f>1+C6463</f>
        <v>3</v>
      </c>
      <c r="D6464">
        <v>4406</v>
      </c>
    </row>
    <row r="6465" spans="1:4" x14ac:dyDescent="0.2">
      <c r="A6465">
        <v>886</v>
      </c>
      <c r="B6465" s="1" t="str">
        <f>IF(B6460="","",B6460+1)</f>
        <v/>
      </c>
      <c r="C6465">
        <v>1</v>
      </c>
      <c r="D6465">
        <v>4407</v>
      </c>
    </row>
    <row r="6466" spans="1:4" x14ac:dyDescent="0.2">
      <c r="A6466" t="s">
        <v>2624</v>
      </c>
      <c r="B6466" t="str">
        <f>IF(B6461="","",B6461+1)</f>
        <v/>
      </c>
      <c r="C6466">
        <f>1+C6465</f>
        <v>2</v>
      </c>
      <c r="D6466">
        <v>4408</v>
      </c>
    </row>
    <row r="6467" spans="1:4" x14ac:dyDescent="0.2">
      <c r="B6467" t="str">
        <f>IF(B6462="","",B6462+1)</f>
        <v/>
      </c>
      <c r="C6467">
        <f>1+C6466</f>
        <v>3</v>
      </c>
      <c r="D6467">
        <v>4411</v>
      </c>
    </row>
    <row r="6468" spans="1:4" x14ac:dyDescent="0.2">
      <c r="A6468">
        <v>887</v>
      </c>
      <c r="B6468" s="1" t="str">
        <f>IF(B6463="","",B6463+1)</f>
        <v/>
      </c>
      <c r="C6468">
        <v>1</v>
      </c>
      <c r="D6468">
        <v>4412</v>
      </c>
    </row>
    <row r="6469" spans="1:4" x14ac:dyDescent="0.2">
      <c r="A6469" t="s">
        <v>2627</v>
      </c>
      <c r="B6469" t="str">
        <f>IF(B6464="","",B6464+1)</f>
        <v/>
      </c>
      <c r="C6469">
        <f>1+C6468</f>
        <v>2</v>
      </c>
      <c r="D6469">
        <v>4413</v>
      </c>
    </row>
    <row r="6470" spans="1:4" x14ac:dyDescent="0.2">
      <c r="B6470" t="str">
        <f>IF(B6465="","",B6465+1)</f>
        <v/>
      </c>
      <c r="C6470">
        <f>1+C6469</f>
        <v>3</v>
      </c>
      <c r="D6470">
        <v>4416</v>
      </c>
    </row>
    <row r="6471" spans="1:4" x14ac:dyDescent="0.2">
      <c r="A6471">
        <v>888</v>
      </c>
      <c r="B6471" s="1" t="str">
        <f>IF(B6466="","",B6466+1)</f>
        <v/>
      </c>
      <c r="C6471">
        <v>1</v>
      </c>
      <c r="D6471">
        <v>4417</v>
      </c>
    </row>
    <row r="6472" spans="1:4" x14ac:dyDescent="0.2">
      <c r="A6472" t="s">
        <v>2630</v>
      </c>
      <c r="B6472" t="str">
        <f>IF(B6467="","",B6467+1)</f>
        <v/>
      </c>
      <c r="C6472">
        <f>1+C6471</f>
        <v>2</v>
      </c>
      <c r="D6472">
        <v>4418</v>
      </c>
    </row>
    <row r="6473" spans="1:4" x14ac:dyDescent="0.2">
      <c r="B6473" t="str">
        <f>IF(B6468="","",B6468+1)</f>
        <v/>
      </c>
      <c r="C6473">
        <f>1+C6472</f>
        <v>3</v>
      </c>
      <c r="D6473">
        <v>4421</v>
      </c>
    </row>
    <row r="6474" spans="1:4" x14ac:dyDescent="0.2">
      <c r="A6474">
        <v>889</v>
      </c>
      <c r="B6474" s="1" t="str">
        <f>IF(B6469="","",B6469+1)</f>
        <v/>
      </c>
      <c r="C6474">
        <v>1</v>
      </c>
      <c r="D6474">
        <v>4422</v>
      </c>
    </row>
    <row r="6475" spans="1:4" x14ac:dyDescent="0.2">
      <c r="A6475" t="s">
        <v>2633</v>
      </c>
      <c r="B6475" t="str">
        <f>IF(B6470="","",B6470+1)</f>
        <v/>
      </c>
      <c r="C6475">
        <f>1+C6474</f>
        <v>2</v>
      </c>
      <c r="D6475">
        <v>4423</v>
      </c>
    </row>
    <row r="6476" spans="1:4" x14ac:dyDescent="0.2">
      <c r="B6476" t="str">
        <f>IF(B6471="","",B6471+1)</f>
        <v/>
      </c>
      <c r="C6476">
        <f>1+C6475</f>
        <v>3</v>
      </c>
      <c r="D6476">
        <v>4426</v>
      </c>
    </row>
    <row r="6477" spans="1:4" x14ac:dyDescent="0.2">
      <c r="A6477">
        <v>890</v>
      </c>
      <c r="B6477" s="1" t="str">
        <f>IF(B6472="","",B6472+1)</f>
        <v/>
      </c>
      <c r="C6477">
        <v>1</v>
      </c>
      <c r="D6477">
        <v>4427</v>
      </c>
    </row>
    <row r="6478" spans="1:4" x14ac:dyDescent="0.2">
      <c r="A6478" t="s">
        <v>2636</v>
      </c>
      <c r="B6478" t="str">
        <f>IF(B6473="","",B6473+1)</f>
        <v/>
      </c>
      <c r="C6478">
        <f>1+C6477</f>
        <v>2</v>
      </c>
      <c r="D6478">
        <v>4428</v>
      </c>
    </row>
    <row r="6479" spans="1:4" x14ac:dyDescent="0.2">
      <c r="B6479" t="str">
        <f>IF(B6474="","",B6474+1)</f>
        <v/>
      </c>
      <c r="C6479">
        <f>1+C6478</f>
        <v>3</v>
      </c>
      <c r="D6479">
        <v>4431</v>
      </c>
    </row>
    <row r="6480" spans="1:4" x14ac:dyDescent="0.2">
      <c r="A6480">
        <v>891</v>
      </c>
      <c r="B6480" s="1" t="str">
        <f>IF(B6475="","",B6475+1)</f>
        <v/>
      </c>
      <c r="C6480">
        <v>1</v>
      </c>
      <c r="D6480">
        <v>4432</v>
      </c>
    </row>
    <row r="6481" spans="1:4" x14ac:dyDescent="0.2">
      <c r="A6481" t="s">
        <v>2639</v>
      </c>
      <c r="B6481" t="str">
        <f>IF(B6476="","",B6476+1)</f>
        <v/>
      </c>
      <c r="C6481">
        <f>1+C6480</f>
        <v>2</v>
      </c>
      <c r="D6481">
        <v>4433</v>
      </c>
    </row>
    <row r="6482" spans="1:4" x14ac:dyDescent="0.2">
      <c r="B6482" t="str">
        <f>IF(B6477="","",B6477+1)</f>
        <v/>
      </c>
      <c r="C6482">
        <f>1+C6481</f>
        <v>3</v>
      </c>
      <c r="D6482">
        <v>4436</v>
      </c>
    </row>
    <row r="6483" spans="1:4" x14ac:dyDescent="0.2">
      <c r="A6483">
        <v>892</v>
      </c>
      <c r="B6483" s="1" t="str">
        <f>IF(B6478="","",B6478+1)</f>
        <v/>
      </c>
      <c r="C6483">
        <v>1</v>
      </c>
      <c r="D6483">
        <v>4437</v>
      </c>
    </row>
    <row r="6484" spans="1:4" x14ac:dyDescent="0.2">
      <c r="A6484" t="s">
        <v>2642</v>
      </c>
      <c r="B6484" t="str">
        <f>IF(B6479="","",B6479+1)</f>
        <v/>
      </c>
      <c r="C6484">
        <f>1+C6483</f>
        <v>2</v>
      </c>
      <c r="D6484">
        <v>4438</v>
      </c>
    </row>
    <row r="6485" spans="1:4" x14ac:dyDescent="0.2">
      <c r="B6485" t="str">
        <f>IF(B6480="","",B6480+1)</f>
        <v/>
      </c>
      <c r="C6485">
        <f>1+C6484</f>
        <v>3</v>
      </c>
      <c r="D6485">
        <v>4441</v>
      </c>
    </row>
    <row r="6486" spans="1:4" x14ac:dyDescent="0.2">
      <c r="A6486">
        <v>893</v>
      </c>
      <c r="B6486" s="1" t="str">
        <f>IF(B6481="","",B6481+1)</f>
        <v/>
      </c>
      <c r="C6486">
        <v>1</v>
      </c>
      <c r="D6486">
        <v>4442</v>
      </c>
    </row>
    <row r="6487" spans="1:4" x14ac:dyDescent="0.2">
      <c r="A6487" t="s">
        <v>2645</v>
      </c>
      <c r="B6487" t="str">
        <f>IF(B6482="","",B6482+1)</f>
        <v/>
      </c>
      <c r="C6487">
        <f>1+C6486</f>
        <v>2</v>
      </c>
      <c r="D6487">
        <v>4443</v>
      </c>
    </row>
    <row r="6488" spans="1:4" x14ac:dyDescent="0.2">
      <c r="B6488" t="str">
        <f>IF(B6483="","",B6483+1)</f>
        <v/>
      </c>
      <c r="C6488">
        <f>1+C6487</f>
        <v>3</v>
      </c>
      <c r="D6488">
        <v>4446</v>
      </c>
    </row>
    <row r="6489" spans="1:4" x14ac:dyDescent="0.2">
      <c r="A6489">
        <v>894</v>
      </c>
      <c r="B6489" s="1" t="str">
        <f>IF(B6484="","",B6484+1)</f>
        <v/>
      </c>
      <c r="C6489">
        <v>1</v>
      </c>
      <c r="D6489">
        <v>4447</v>
      </c>
    </row>
    <row r="6490" spans="1:4" x14ac:dyDescent="0.2">
      <c r="A6490" t="s">
        <v>2648</v>
      </c>
      <c r="B6490" t="str">
        <f>IF(B6485="","",B6485+1)</f>
        <v/>
      </c>
      <c r="C6490">
        <f>1+C6489</f>
        <v>2</v>
      </c>
      <c r="D6490">
        <v>4448</v>
      </c>
    </row>
    <row r="6491" spans="1:4" x14ac:dyDescent="0.2">
      <c r="B6491" t="str">
        <f>IF(B6486="","",B6486+1)</f>
        <v/>
      </c>
      <c r="C6491">
        <f>1+C6490</f>
        <v>3</v>
      </c>
      <c r="D6491">
        <v>4451</v>
      </c>
    </row>
    <row r="6492" spans="1:4" x14ac:dyDescent="0.2">
      <c r="A6492">
        <v>895</v>
      </c>
      <c r="B6492" s="1" t="str">
        <f>IF(B6487="","",B6487+1)</f>
        <v/>
      </c>
      <c r="C6492">
        <v>1</v>
      </c>
      <c r="D6492">
        <v>4452</v>
      </c>
    </row>
    <row r="6493" spans="1:4" x14ac:dyDescent="0.2">
      <c r="A6493" t="s">
        <v>2651</v>
      </c>
      <c r="B6493" t="str">
        <f>IF(B6488="","",B6488+1)</f>
        <v/>
      </c>
      <c r="C6493">
        <f>1+C6492</f>
        <v>2</v>
      </c>
      <c r="D6493">
        <v>4453</v>
      </c>
    </row>
    <row r="6494" spans="1:4" x14ac:dyDescent="0.2">
      <c r="B6494" t="str">
        <f>IF(B6489="","",B6489+1)</f>
        <v/>
      </c>
      <c r="C6494">
        <f>1+C6493</f>
        <v>3</v>
      </c>
      <c r="D6494">
        <v>4455</v>
      </c>
    </row>
    <row r="6495" spans="1:4" x14ac:dyDescent="0.2">
      <c r="A6495">
        <v>896</v>
      </c>
      <c r="B6495" s="1" t="str">
        <f>IF(B6491="","",B6491+1)</f>
        <v/>
      </c>
      <c r="C6495">
        <v>1</v>
      </c>
      <c r="D6495">
        <v>4456</v>
      </c>
    </row>
    <row r="6496" spans="1:4" x14ac:dyDescent="0.2">
      <c r="A6496" t="s">
        <v>2653</v>
      </c>
      <c r="B6496" t="str">
        <f>IF(B6492="","",B6492+1)</f>
        <v/>
      </c>
      <c r="C6496">
        <f>1+C6495</f>
        <v>2</v>
      </c>
      <c r="D6496">
        <v>4457</v>
      </c>
    </row>
    <row r="6497" spans="1:4" x14ac:dyDescent="0.2">
      <c r="C6497">
        <f>1+C6496</f>
        <v>3</v>
      </c>
      <c r="D6497">
        <v>4460</v>
      </c>
    </row>
    <row r="6498" spans="1:4" x14ac:dyDescent="0.2">
      <c r="A6498">
        <v>897</v>
      </c>
      <c r="B6498" s="1" t="str">
        <f>IF(B6493="","",B6493+1)</f>
        <v/>
      </c>
      <c r="C6498">
        <v>1</v>
      </c>
      <c r="D6498">
        <v>4461</v>
      </c>
    </row>
    <row r="6499" spans="1:4" x14ac:dyDescent="0.2">
      <c r="A6499" t="s">
        <v>2656</v>
      </c>
      <c r="B6499" t="str">
        <f>IF(B6494="","",B6494+1)</f>
        <v/>
      </c>
      <c r="C6499">
        <f>1+C6498</f>
        <v>2</v>
      </c>
      <c r="D6499">
        <v>4462</v>
      </c>
    </row>
    <row r="6500" spans="1:4" x14ac:dyDescent="0.2">
      <c r="B6500" t="str">
        <f>IF(B6495="","",B6495+1)</f>
        <v/>
      </c>
      <c r="C6500">
        <f>1+C6499</f>
        <v>3</v>
      </c>
      <c r="D6500">
        <v>4465</v>
      </c>
    </row>
    <row r="6501" spans="1:4" x14ac:dyDescent="0.2">
      <c r="A6501">
        <v>898</v>
      </c>
      <c r="B6501" s="1" t="str">
        <f>IF(B6496="","",B6496+1)</f>
        <v/>
      </c>
      <c r="C6501">
        <v>1</v>
      </c>
      <c r="D6501">
        <v>4466</v>
      </c>
    </row>
    <row r="6502" spans="1:4" x14ac:dyDescent="0.2">
      <c r="A6502" t="s">
        <v>2659</v>
      </c>
      <c r="B6502" t="str">
        <f>IF(B6497="","",B6497+1)</f>
        <v/>
      </c>
      <c r="C6502">
        <f>1+C6501</f>
        <v>2</v>
      </c>
      <c r="D6502">
        <v>4467</v>
      </c>
    </row>
    <row r="6503" spans="1:4" x14ac:dyDescent="0.2">
      <c r="B6503" t="str">
        <f>IF(B6498="","",B6498+1)</f>
        <v/>
      </c>
      <c r="C6503">
        <f>1+C6502</f>
        <v>3</v>
      </c>
      <c r="D6503">
        <v>4470</v>
      </c>
    </row>
    <row r="6504" spans="1:4" x14ac:dyDescent="0.2">
      <c r="A6504">
        <v>899</v>
      </c>
      <c r="B6504" s="1" t="str">
        <f>IF(B6499="","",B6499+1)</f>
        <v/>
      </c>
      <c r="C6504">
        <v>1</v>
      </c>
      <c r="D6504">
        <v>4471</v>
      </c>
    </row>
    <row r="6505" spans="1:4" x14ac:dyDescent="0.2">
      <c r="A6505" t="s">
        <v>2662</v>
      </c>
      <c r="B6505" t="str">
        <f>IF(B6500="","",B6500+1)</f>
        <v/>
      </c>
      <c r="C6505">
        <f>1+C6504</f>
        <v>2</v>
      </c>
      <c r="D6505">
        <v>4472</v>
      </c>
    </row>
    <row r="6506" spans="1:4" x14ac:dyDescent="0.2">
      <c r="B6506" t="str">
        <f>IF(B6501="","",B6501+1)</f>
        <v/>
      </c>
      <c r="C6506">
        <f>1+C6505</f>
        <v>3</v>
      </c>
      <c r="D6506">
        <v>4475</v>
      </c>
    </row>
    <row r="6507" spans="1:4" x14ac:dyDescent="0.2">
      <c r="A6507">
        <v>900</v>
      </c>
      <c r="B6507" s="1" t="str">
        <f>IF(B6502="","",B6502+1)</f>
        <v/>
      </c>
      <c r="C6507">
        <v>1</v>
      </c>
      <c r="D6507">
        <v>4476</v>
      </c>
    </row>
    <row r="6508" spans="1:4" x14ac:dyDescent="0.2">
      <c r="A6508" t="s">
        <v>2665</v>
      </c>
      <c r="B6508" t="str">
        <f>IF(B6503="","",B6503+1)</f>
        <v/>
      </c>
      <c r="C6508">
        <f>1+C6507</f>
        <v>2</v>
      </c>
      <c r="D6508">
        <v>4477</v>
      </c>
    </row>
    <row r="6509" spans="1:4" x14ac:dyDescent="0.2">
      <c r="B6509" t="str">
        <f>IF(B6504="","",B6504+1)</f>
        <v/>
      </c>
      <c r="C6509">
        <f>1+C6508</f>
        <v>3</v>
      </c>
      <c r="D6509">
        <v>4480</v>
      </c>
    </row>
    <row r="6510" spans="1:4" x14ac:dyDescent="0.2">
      <c r="A6510">
        <v>901</v>
      </c>
      <c r="B6510" s="1" t="str">
        <f>IF(B6505="","",B6505+1)</f>
        <v/>
      </c>
      <c r="C6510">
        <v>1</v>
      </c>
      <c r="D6510">
        <v>4481</v>
      </c>
    </row>
    <row r="6511" spans="1:4" x14ac:dyDescent="0.2">
      <c r="A6511" t="s">
        <v>2668</v>
      </c>
      <c r="B6511" t="str">
        <f>IF(B6506="","",B6506+1)</f>
        <v/>
      </c>
      <c r="C6511">
        <f>1+C6510</f>
        <v>2</v>
      </c>
      <c r="D6511">
        <v>4482</v>
      </c>
    </row>
    <row r="6512" spans="1:4" x14ac:dyDescent="0.2">
      <c r="B6512" t="str">
        <f>IF(B6507="","",B6507+1)</f>
        <v/>
      </c>
      <c r="C6512">
        <f>1+C6511</f>
        <v>3</v>
      </c>
      <c r="D6512">
        <v>4485</v>
      </c>
    </row>
    <row r="6513" spans="1:4" x14ac:dyDescent="0.2">
      <c r="A6513">
        <v>902</v>
      </c>
      <c r="B6513" s="1" t="str">
        <f>IF(B6508="","",B6508+1)</f>
        <v/>
      </c>
      <c r="C6513">
        <v>1</v>
      </c>
      <c r="D6513">
        <v>4486</v>
      </c>
    </row>
    <row r="6514" spans="1:4" x14ac:dyDescent="0.2">
      <c r="A6514" t="s">
        <v>2671</v>
      </c>
      <c r="B6514" t="str">
        <f>IF(B6509="","",B6509+1)</f>
        <v/>
      </c>
      <c r="C6514">
        <f>1+C6513</f>
        <v>2</v>
      </c>
      <c r="D6514">
        <v>4487</v>
      </c>
    </row>
    <row r="6515" spans="1:4" x14ac:dyDescent="0.2">
      <c r="B6515" t="str">
        <f>IF(B6510="","",B6510+1)</f>
        <v/>
      </c>
      <c r="C6515">
        <f>1+C6514</f>
        <v>3</v>
      </c>
      <c r="D6515">
        <v>4490</v>
      </c>
    </row>
    <row r="6516" spans="1:4" x14ac:dyDescent="0.2">
      <c r="A6516">
        <v>903</v>
      </c>
      <c r="B6516" s="1" t="str">
        <f>IF(B6511="","",B6511+1)</f>
        <v/>
      </c>
      <c r="C6516">
        <v>1</v>
      </c>
      <c r="D6516">
        <v>4491</v>
      </c>
    </row>
    <row r="6517" spans="1:4" x14ac:dyDescent="0.2">
      <c r="A6517" t="s">
        <v>2674</v>
      </c>
      <c r="B6517" t="str">
        <f>IF(B6512="","",B6512+1)</f>
        <v/>
      </c>
      <c r="C6517">
        <f>1+C6516</f>
        <v>2</v>
      </c>
      <c r="D6517">
        <v>4492</v>
      </c>
    </row>
    <row r="6518" spans="1:4" x14ac:dyDescent="0.2">
      <c r="B6518" t="str">
        <f>IF(B6513="","",B6513+1)</f>
        <v/>
      </c>
      <c r="C6518">
        <f>1+C6517</f>
        <v>3</v>
      </c>
      <c r="D6518">
        <v>4495</v>
      </c>
    </row>
    <row r="6519" spans="1:4" x14ac:dyDescent="0.2">
      <c r="A6519">
        <v>904</v>
      </c>
      <c r="B6519" s="1" t="str">
        <f>IF(B6514="","",B6514+1)</f>
        <v/>
      </c>
      <c r="C6519">
        <v>1</v>
      </c>
      <c r="D6519">
        <v>4496</v>
      </c>
    </row>
    <row r="6520" spans="1:4" x14ac:dyDescent="0.2">
      <c r="A6520" t="s">
        <v>2677</v>
      </c>
      <c r="B6520" t="str">
        <f>IF(B6515="","",B6515+1)</f>
        <v/>
      </c>
      <c r="C6520">
        <f>1+C6519</f>
        <v>2</v>
      </c>
      <c r="D6520">
        <v>4497</v>
      </c>
    </row>
    <row r="6521" spans="1:4" x14ac:dyDescent="0.2">
      <c r="B6521" t="str">
        <f>IF(B6516="","",B6516+1)</f>
        <v/>
      </c>
      <c r="C6521">
        <f>1+C6520</f>
        <v>3</v>
      </c>
      <c r="D6521">
        <v>4500</v>
      </c>
    </row>
    <row r="6522" spans="1:4" x14ac:dyDescent="0.2">
      <c r="A6522">
        <v>905</v>
      </c>
      <c r="B6522" s="1" t="str">
        <f>IF(B6517="","",B6517+1)</f>
        <v/>
      </c>
      <c r="C6522">
        <v>1</v>
      </c>
      <c r="D6522">
        <v>4501</v>
      </c>
    </row>
    <row r="6523" spans="1:4" x14ac:dyDescent="0.2">
      <c r="A6523" t="s">
        <v>2680</v>
      </c>
      <c r="B6523" t="str">
        <f>IF(B6518="","",B6518+1)</f>
        <v/>
      </c>
      <c r="C6523">
        <f>1+C6522</f>
        <v>2</v>
      </c>
      <c r="D6523">
        <v>4502</v>
      </c>
    </row>
    <row r="6524" spans="1:4" x14ac:dyDescent="0.2">
      <c r="B6524" t="str">
        <f>IF(B6519="","",B6519+1)</f>
        <v/>
      </c>
      <c r="C6524">
        <f>1+C6523</f>
        <v>3</v>
      </c>
      <c r="D6524">
        <v>4505</v>
      </c>
    </row>
    <row r="6525" spans="1:4" x14ac:dyDescent="0.2">
      <c r="A6525">
        <v>906</v>
      </c>
      <c r="B6525" s="1" t="str">
        <f>IF(B6520="","",B6520+1)</f>
        <v/>
      </c>
      <c r="C6525">
        <v>1</v>
      </c>
      <c r="D6525">
        <v>4506</v>
      </c>
    </row>
    <row r="6526" spans="1:4" x14ac:dyDescent="0.2">
      <c r="A6526" t="s">
        <v>2683</v>
      </c>
      <c r="B6526" t="str">
        <f>IF(B6521="","",B6521+1)</f>
        <v/>
      </c>
      <c r="C6526">
        <f>1+C6525</f>
        <v>2</v>
      </c>
      <c r="D6526">
        <v>4507</v>
      </c>
    </row>
    <row r="6527" spans="1:4" x14ac:dyDescent="0.2">
      <c r="B6527" t="str">
        <f>IF(B6522="","",B6522+1)</f>
        <v/>
      </c>
      <c r="C6527">
        <f>1+C6526</f>
        <v>3</v>
      </c>
      <c r="D6527">
        <v>4510</v>
      </c>
    </row>
    <row r="6528" spans="1:4" x14ac:dyDescent="0.2">
      <c r="A6528">
        <v>907</v>
      </c>
      <c r="B6528" s="1" t="str">
        <f>IF(B6523="","",B6523+1)</f>
        <v/>
      </c>
      <c r="C6528">
        <v>1</v>
      </c>
      <c r="D6528">
        <v>4511</v>
      </c>
    </row>
    <row r="6529" spans="1:4" x14ac:dyDescent="0.2">
      <c r="A6529" t="s">
        <v>2686</v>
      </c>
      <c r="B6529" t="str">
        <f>IF(B6524="","",B6524+1)</f>
        <v/>
      </c>
      <c r="C6529">
        <f>1+C6528</f>
        <v>2</v>
      </c>
      <c r="D6529">
        <v>4512</v>
      </c>
    </row>
    <row r="6530" spans="1:4" x14ac:dyDescent="0.2">
      <c r="B6530" t="str">
        <f>IF(B6525="","",B6525+1)</f>
        <v/>
      </c>
      <c r="C6530">
        <f>1+C6529</f>
        <v>3</v>
      </c>
      <c r="D6530">
        <v>4515</v>
      </c>
    </row>
    <row r="6531" spans="1:4" x14ac:dyDescent="0.2">
      <c r="A6531">
        <v>908</v>
      </c>
      <c r="B6531" s="1" t="str">
        <f>IF(B6526="","",B6526+1)</f>
        <v/>
      </c>
      <c r="C6531">
        <v>1</v>
      </c>
      <c r="D6531">
        <v>4516</v>
      </c>
    </row>
    <row r="6532" spans="1:4" x14ac:dyDescent="0.2">
      <c r="A6532" t="s">
        <v>2689</v>
      </c>
      <c r="B6532" t="str">
        <f>IF(B6527="","",B6527+1)</f>
        <v/>
      </c>
      <c r="C6532">
        <f>1+C6531</f>
        <v>2</v>
      </c>
      <c r="D6532">
        <v>4517</v>
      </c>
    </row>
    <row r="6533" spans="1:4" x14ac:dyDescent="0.2">
      <c r="B6533" t="str">
        <f>IF(B6528="","",B6528+1)</f>
        <v/>
      </c>
      <c r="C6533">
        <f>1+C6532</f>
        <v>3</v>
      </c>
      <c r="D6533">
        <v>4520</v>
      </c>
    </row>
    <row r="6534" spans="1:4" x14ac:dyDescent="0.2">
      <c r="A6534">
        <v>909</v>
      </c>
      <c r="B6534" s="1" t="str">
        <f>IF(B6529="","",B6529+1)</f>
        <v/>
      </c>
      <c r="C6534">
        <v>1</v>
      </c>
      <c r="D6534">
        <v>4521</v>
      </c>
    </row>
    <row r="6535" spans="1:4" x14ac:dyDescent="0.2">
      <c r="A6535" t="s">
        <v>2692</v>
      </c>
      <c r="B6535" t="str">
        <f>IF(B6530="","",B6530+1)</f>
        <v/>
      </c>
      <c r="C6535">
        <f>1+C6534</f>
        <v>2</v>
      </c>
      <c r="D6535">
        <v>4522</v>
      </c>
    </row>
    <row r="6536" spans="1:4" x14ac:dyDescent="0.2">
      <c r="B6536" t="str">
        <f>IF(B6531="","",B6531+1)</f>
        <v/>
      </c>
      <c r="C6536">
        <f>1+C6535</f>
        <v>3</v>
      </c>
      <c r="D6536">
        <v>4525</v>
      </c>
    </row>
    <row r="6537" spans="1:4" x14ac:dyDescent="0.2">
      <c r="A6537">
        <v>910</v>
      </c>
      <c r="B6537" s="1" t="str">
        <f>IF(B6532="","",B6532+1)</f>
        <v/>
      </c>
      <c r="C6537">
        <v>1</v>
      </c>
      <c r="D6537">
        <v>4526</v>
      </c>
    </row>
    <row r="6538" spans="1:4" x14ac:dyDescent="0.2">
      <c r="A6538" t="s">
        <v>2695</v>
      </c>
      <c r="B6538" t="str">
        <f>IF(B6533="","",B6533+1)</f>
        <v/>
      </c>
      <c r="C6538">
        <f>1+C6537</f>
        <v>2</v>
      </c>
      <c r="D6538">
        <v>4527</v>
      </c>
    </row>
    <row r="6539" spans="1:4" x14ac:dyDescent="0.2">
      <c r="B6539" t="str">
        <f>IF(B6534="","",B6534+1)</f>
        <v/>
      </c>
      <c r="C6539">
        <f>1+C6538</f>
        <v>3</v>
      </c>
      <c r="D6539">
        <v>4529</v>
      </c>
    </row>
    <row r="6540" spans="1:4" x14ac:dyDescent="0.2">
      <c r="A6540">
        <v>911</v>
      </c>
      <c r="B6540" s="1" t="str">
        <f>IF(B6536="","",B6536+1)</f>
        <v/>
      </c>
      <c r="C6540">
        <v>1</v>
      </c>
      <c r="D6540">
        <v>4530</v>
      </c>
    </row>
    <row r="6541" spans="1:4" x14ac:dyDescent="0.2">
      <c r="A6541" t="s">
        <v>2697</v>
      </c>
      <c r="B6541" t="str">
        <f>IF(B6537="","",B6537+1)</f>
        <v/>
      </c>
      <c r="C6541">
        <f>1+C6540</f>
        <v>2</v>
      </c>
      <c r="D6541">
        <v>4531</v>
      </c>
    </row>
    <row r="6542" spans="1:4" x14ac:dyDescent="0.2">
      <c r="C6542">
        <f>1+C6541</f>
        <v>3</v>
      </c>
      <c r="D6542">
        <v>4534</v>
      </c>
    </row>
    <row r="6543" spans="1:4" x14ac:dyDescent="0.2">
      <c r="A6543">
        <v>912</v>
      </c>
      <c r="B6543" s="1" t="str">
        <f>IF(B6538="","",B6538+1)</f>
        <v/>
      </c>
      <c r="C6543">
        <v>1</v>
      </c>
      <c r="D6543">
        <v>4535</v>
      </c>
    </row>
    <row r="6544" spans="1:4" x14ac:dyDescent="0.2">
      <c r="A6544" t="s">
        <v>2700</v>
      </c>
      <c r="B6544" t="str">
        <f>IF(B6539="","",B6539+1)</f>
        <v/>
      </c>
      <c r="C6544">
        <f>1+C6543</f>
        <v>2</v>
      </c>
      <c r="D6544">
        <v>4536</v>
      </c>
    </row>
    <row r="6545" spans="1:4" x14ac:dyDescent="0.2">
      <c r="B6545" t="str">
        <f>IF(B6540="","",B6540+1)</f>
        <v/>
      </c>
      <c r="C6545">
        <f>1+C6544</f>
        <v>3</v>
      </c>
      <c r="D6545">
        <v>4538</v>
      </c>
    </row>
    <row r="6546" spans="1:4" x14ac:dyDescent="0.2">
      <c r="A6546">
        <v>913</v>
      </c>
      <c r="B6546" s="1" t="str">
        <f>IF(B6542="","",B6542+1)</f>
        <v/>
      </c>
      <c r="C6546">
        <v>1</v>
      </c>
      <c r="D6546">
        <v>4539</v>
      </c>
    </row>
    <row r="6547" spans="1:4" x14ac:dyDescent="0.2">
      <c r="A6547" t="s">
        <v>2702</v>
      </c>
      <c r="B6547" t="str">
        <f>IF(B6543="","",B6543+1)</f>
        <v/>
      </c>
      <c r="C6547">
        <f>1+C6546</f>
        <v>2</v>
      </c>
      <c r="D6547">
        <v>4540</v>
      </c>
    </row>
    <row r="6548" spans="1:4" x14ac:dyDescent="0.2">
      <c r="B6548" t="str">
        <f>IF(B6544="","",B6544+1)</f>
        <v/>
      </c>
      <c r="C6548">
        <f>1+C6547</f>
        <v>3</v>
      </c>
      <c r="D6548">
        <v>4542</v>
      </c>
    </row>
    <row r="6549" spans="1:4" x14ac:dyDescent="0.2">
      <c r="A6549">
        <v>914</v>
      </c>
      <c r="B6549" s="1" t="str">
        <f>IF(B6545="","",B6545+1)</f>
        <v/>
      </c>
      <c r="C6549">
        <v>1</v>
      </c>
      <c r="D6549">
        <v>4543</v>
      </c>
    </row>
    <row r="6550" spans="1:4" x14ac:dyDescent="0.2">
      <c r="A6550" t="s">
        <v>2704</v>
      </c>
      <c r="B6550" t="str">
        <f>IF(B6546="","",B6546+1)</f>
        <v/>
      </c>
      <c r="C6550">
        <f>1+C6549</f>
        <v>2</v>
      </c>
      <c r="D6550">
        <v>4544</v>
      </c>
    </row>
    <row r="6551" spans="1:4" x14ac:dyDescent="0.2">
      <c r="B6551" t="str">
        <f>IF(B6547="","",B6547+1)</f>
        <v/>
      </c>
      <c r="C6551">
        <f>1+C6550</f>
        <v>3</v>
      </c>
      <c r="D6551">
        <v>4546</v>
      </c>
    </row>
    <row r="6552" spans="1:4" x14ac:dyDescent="0.2">
      <c r="A6552">
        <v>915</v>
      </c>
      <c r="B6552" s="1" t="str">
        <f>IF(B6548="","",B6548+1)</f>
        <v/>
      </c>
      <c r="C6552">
        <v>1</v>
      </c>
      <c r="D6552">
        <v>4547</v>
      </c>
    </row>
    <row r="6553" spans="1:4" x14ac:dyDescent="0.2">
      <c r="A6553" t="s">
        <v>2706</v>
      </c>
      <c r="B6553" t="str">
        <f>IF(B6549="","",B6549+1)</f>
        <v/>
      </c>
      <c r="C6553">
        <f>1+C6552</f>
        <v>2</v>
      </c>
      <c r="D6553">
        <v>4548</v>
      </c>
    </row>
    <row r="6554" spans="1:4" x14ac:dyDescent="0.2">
      <c r="C6554">
        <f>1+C6553</f>
        <v>3</v>
      </c>
      <c r="D6554">
        <v>4551</v>
      </c>
    </row>
    <row r="6555" spans="1:4" x14ac:dyDescent="0.2">
      <c r="A6555">
        <v>916</v>
      </c>
      <c r="B6555" s="1" t="str">
        <f>IF(B6550="","",B6550+1)</f>
        <v/>
      </c>
      <c r="C6555">
        <v>1</v>
      </c>
      <c r="D6555">
        <v>4552</v>
      </c>
    </row>
    <row r="6556" spans="1:4" x14ac:dyDescent="0.2">
      <c r="A6556" t="s">
        <v>2709</v>
      </c>
      <c r="B6556" t="str">
        <f>IF(B6551="","",B6551+1)</f>
        <v/>
      </c>
      <c r="C6556">
        <f>1+C6555</f>
        <v>2</v>
      </c>
      <c r="D6556">
        <v>4553</v>
      </c>
    </row>
    <row r="6557" spans="1:4" x14ac:dyDescent="0.2">
      <c r="B6557" t="str">
        <f>IF(B6552="","",B6552+1)</f>
        <v/>
      </c>
      <c r="C6557">
        <f>1+C6556</f>
        <v>3</v>
      </c>
      <c r="D6557">
        <v>4556</v>
      </c>
    </row>
    <row r="6558" spans="1:4" x14ac:dyDescent="0.2">
      <c r="A6558">
        <v>917</v>
      </c>
      <c r="B6558" s="1" t="str">
        <f>IF(B6553="","",B6553+1)</f>
        <v/>
      </c>
      <c r="C6558">
        <v>1</v>
      </c>
      <c r="D6558">
        <v>4557</v>
      </c>
    </row>
    <row r="6559" spans="1:4" x14ac:dyDescent="0.2">
      <c r="A6559" t="s">
        <v>2712</v>
      </c>
      <c r="B6559" t="str">
        <f>IF(B6554="","",B6554+1)</f>
        <v/>
      </c>
      <c r="C6559">
        <f>1+C6558</f>
        <v>2</v>
      </c>
      <c r="D6559">
        <v>4558</v>
      </c>
    </row>
    <row r="6560" spans="1:4" x14ac:dyDescent="0.2">
      <c r="B6560" t="str">
        <f>IF(B6555="","",B6555+1)</f>
        <v/>
      </c>
      <c r="C6560">
        <f>1+C6559</f>
        <v>3</v>
      </c>
      <c r="D6560">
        <v>4560</v>
      </c>
    </row>
    <row r="6561" spans="1:4" x14ac:dyDescent="0.2">
      <c r="A6561">
        <v>918</v>
      </c>
      <c r="B6561" s="1" t="str">
        <f>IF(B6557="","",B6557+1)</f>
        <v/>
      </c>
      <c r="C6561">
        <v>1</v>
      </c>
      <c r="D6561">
        <v>4561</v>
      </c>
    </row>
    <row r="6562" spans="1:4" x14ac:dyDescent="0.2">
      <c r="A6562" t="s">
        <v>2714</v>
      </c>
      <c r="B6562" t="str">
        <f>IF(B6558="","",B6558+1)</f>
        <v/>
      </c>
      <c r="C6562">
        <f>1+C6561</f>
        <v>2</v>
      </c>
      <c r="D6562">
        <v>4562</v>
      </c>
    </row>
    <row r="6563" spans="1:4" x14ac:dyDescent="0.2">
      <c r="C6563">
        <f>1+C6562</f>
        <v>3</v>
      </c>
      <c r="D6563">
        <v>4565</v>
      </c>
    </row>
    <row r="6564" spans="1:4" x14ac:dyDescent="0.2">
      <c r="A6564">
        <v>919</v>
      </c>
      <c r="B6564" s="1" t="str">
        <f>IF(B6559="","",B6559+1)</f>
        <v/>
      </c>
      <c r="C6564">
        <v>1</v>
      </c>
      <c r="D6564">
        <v>4566</v>
      </c>
    </row>
    <row r="6565" spans="1:4" x14ac:dyDescent="0.2">
      <c r="A6565" t="s">
        <v>2717</v>
      </c>
      <c r="B6565" t="str">
        <f>IF(B6560="","",B6560+1)</f>
        <v/>
      </c>
      <c r="C6565">
        <f>1+C6564</f>
        <v>2</v>
      </c>
      <c r="D6565">
        <v>4567</v>
      </c>
    </row>
    <row r="6566" spans="1:4" x14ac:dyDescent="0.2">
      <c r="B6566" t="str">
        <f>IF(B6561="","",B6561+1)</f>
        <v/>
      </c>
      <c r="C6566">
        <f>1+C6565</f>
        <v>3</v>
      </c>
      <c r="D6566">
        <v>4570</v>
      </c>
    </row>
    <row r="6567" spans="1:4" x14ac:dyDescent="0.2">
      <c r="A6567">
        <v>920</v>
      </c>
      <c r="B6567" s="1" t="str">
        <f>IF(B6562="","",B6562+1)</f>
        <v/>
      </c>
      <c r="C6567">
        <v>1</v>
      </c>
      <c r="D6567">
        <v>4571</v>
      </c>
    </row>
    <row r="6568" spans="1:4" x14ac:dyDescent="0.2">
      <c r="A6568" t="s">
        <v>2720</v>
      </c>
      <c r="B6568" t="str">
        <f>IF(B6563="","",B6563+1)</f>
        <v/>
      </c>
      <c r="C6568">
        <f>1+C6567</f>
        <v>2</v>
      </c>
      <c r="D6568">
        <v>4572</v>
      </c>
    </row>
    <row r="6569" spans="1:4" x14ac:dyDescent="0.2">
      <c r="B6569" t="str">
        <f>IF(B6564="","",B6564+1)</f>
        <v/>
      </c>
      <c r="C6569">
        <f>1+C6568</f>
        <v>3</v>
      </c>
      <c r="D6569">
        <v>4575</v>
      </c>
    </row>
    <row r="6570" spans="1:4" x14ac:dyDescent="0.2">
      <c r="A6570">
        <v>921</v>
      </c>
      <c r="B6570" s="1" t="str">
        <f>IF(B6565="","",B6565+1)</f>
        <v/>
      </c>
      <c r="C6570">
        <v>1</v>
      </c>
      <c r="D6570">
        <v>4576</v>
      </c>
    </row>
    <row r="6571" spans="1:4" x14ac:dyDescent="0.2">
      <c r="A6571" t="s">
        <v>2723</v>
      </c>
      <c r="B6571" t="str">
        <f>IF(B6566="","",B6566+1)</f>
        <v/>
      </c>
      <c r="C6571">
        <f>1+C6570</f>
        <v>2</v>
      </c>
      <c r="D6571">
        <v>4577</v>
      </c>
    </row>
    <row r="6572" spans="1:4" x14ac:dyDescent="0.2">
      <c r="B6572" t="str">
        <f>IF(B6567="","",B6567+1)</f>
        <v/>
      </c>
      <c r="C6572">
        <f>1+C6571</f>
        <v>3</v>
      </c>
      <c r="D6572">
        <v>4580</v>
      </c>
    </row>
    <row r="6573" spans="1:4" x14ac:dyDescent="0.2">
      <c r="A6573">
        <v>922</v>
      </c>
      <c r="B6573" s="1" t="str">
        <f>IF(B6568="","",B6568+1)</f>
        <v/>
      </c>
      <c r="C6573">
        <v>1</v>
      </c>
      <c r="D6573">
        <v>4581</v>
      </c>
    </row>
    <row r="6574" spans="1:4" x14ac:dyDescent="0.2">
      <c r="A6574" t="s">
        <v>2726</v>
      </c>
      <c r="B6574" t="str">
        <f>IF(B6569="","",B6569+1)</f>
        <v/>
      </c>
      <c r="C6574">
        <f>1+C6573</f>
        <v>2</v>
      </c>
      <c r="D6574">
        <v>4582</v>
      </c>
    </row>
    <row r="6575" spans="1:4" x14ac:dyDescent="0.2">
      <c r="B6575" t="str">
        <f>IF(B6570="","",B6570+1)</f>
        <v/>
      </c>
      <c r="C6575">
        <f>1+C6574</f>
        <v>3</v>
      </c>
      <c r="D6575">
        <v>4585</v>
      </c>
    </row>
    <row r="6576" spans="1:4" x14ac:dyDescent="0.2">
      <c r="A6576">
        <v>923</v>
      </c>
      <c r="B6576" s="1" t="str">
        <f>IF(B6571="","",B6571+1)</f>
        <v/>
      </c>
      <c r="C6576">
        <v>1</v>
      </c>
      <c r="D6576">
        <v>4586</v>
      </c>
    </row>
    <row r="6577" spans="1:4" x14ac:dyDescent="0.2">
      <c r="A6577" t="s">
        <v>2729</v>
      </c>
      <c r="B6577" t="str">
        <f>IF(B6572="","",B6572+1)</f>
        <v/>
      </c>
      <c r="C6577">
        <f>1+C6576</f>
        <v>2</v>
      </c>
      <c r="D6577">
        <v>4587</v>
      </c>
    </row>
    <row r="6578" spans="1:4" x14ac:dyDescent="0.2">
      <c r="B6578" t="str">
        <f>IF(B6573="","",B6573+1)</f>
        <v/>
      </c>
      <c r="C6578">
        <f>1+C6577</f>
        <v>3</v>
      </c>
      <c r="D6578">
        <v>4590</v>
      </c>
    </row>
    <row r="6579" spans="1:4" x14ac:dyDescent="0.2">
      <c r="A6579">
        <v>924</v>
      </c>
      <c r="B6579" s="1" t="str">
        <f>IF(B6574="","",B6574+1)</f>
        <v/>
      </c>
      <c r="C6579">
        <v>1</v>
      </c>
      <c r="D6579">
        <v>4591</v>
      </c>
    </row>
    <row r="6580" spans="1:4" x14ac:dyDescent="0.2">
      <c r="A6580" t="s">
        <v>2732</v>
      </c>
      <c r="B6580" t="str">
        <f>IF(B6575="","",B6575+1)</f>
        <v/>
      </c>
      <c r="C6580">
        <f>1+C6579</f>
        <v>2</v>
      </c>
      <c r="D6580">
        <v>4592</v>
      </c>
    </row>
    <row r="6581" spans="1:4" x14ac:dyDescent="0.2">
      <c r="B6581" t="str">
        <f>IF(B6576="","",B6576+1)</f>
        <v/>
      </c>
      <c r="C6581">
        <f>1+C6580</f>
        <v>3</v>
      </c>
      <c r="D6581">
        <v>4595</v>
      </c>
    </row>
    <row r="6582" spans="1:4" x14ac:dyDescent="0.2">
      <c r="A6582">
        <v>925</v>
      </c>
      <c r="B6582" s="1" t="str">
        <f>IF(B6577="","",B6577+1)</f>
        <v/>
      </c>
      <c r="C6582">
        <v>1</v>
      </c>
      <c r="D6582">
        <v>4596</v>
      </c>
    </row>
    <row r="6583" spans="1:4" x14ac:dyDescent="0.2">
      <c r="A6583" t="s">
        <v>2735</v>
      </c>
      <c r="B6583" t="str">
        <f>IF(B6578="","",B6578+1)</f>
        <v/>
      </c>
      <c r="C6583">
        <f>1+C6582</f>
        <v>2</v>
      </c>
      <c r="D6583">
        <v>4597</v>
      </c>
    </row>
    <row r="6584" spans="1:4" x14ac:dyDescent="0.2">
      <c r="B6584" t="str">
        <f>IF(B6579="","",B6579+1)</f>
        <v/>
      </c>
      <c r="C6584">
        <f>1+C6583</f>
        <v>3</v>
      </c>
      <c r="D6584">
        <v>4600</v>
      </c>
    </row>
    <row r="6585" spans="1:4" x14ac:dyDescent="0.2">
      <c r="A6585">
        <v>926</v>
      </c>
      <c r="B6585" s="1" t="str">
        <f>IF(B6580="","",B6580+1)</f>
        <v/>
      </c>
      <c r="C6585">
        <v>1</v>
      </c>
      <c r="D6585">
        <v>4601</v>
      </c>
    </row>
    <row r="6586" spans="1:4" x14ac:dyDescent="0.2">
      <c r="A6586" t="s">
        <v>2738</v>
      </c>
      <c r="B6586" t="str">
        <f>IF(B6581="","",B6581+1)</f>
        <v/>
      </c>
      <c r="C6586">
        <f>1+C6585</f>
        <v>2</v>
      </c>
      <c r="D6586">
        <v>4602</v>
      </c>
    </row>
    <row r="6587" spans="1:4" x14ac:dyDescent="0.2">
      <c r="B6587" t="str">
        <f>IF(B6582="","",B6582+1)</f>
        <v/>
      </c>
      <c r="C6587">
        <f>1+C6586</f>
        <v>3</v>
      </c>
      <c r="D6587">
        <v>4605</v>
      </c>
    </row>
    <row r="6588" spans="1:4" x14ac:dyDescent="0.2">
      <c r="A6588">
        <v>927</v>
      </c>
      <c r="B6588" s="1" t="str">
        <f>IF(B6583="","",B6583+1)</f>
        <v/>
      </c>
      <c r="C6588">
        <v>1</v>
      </c>
      <c r="D6588">
        <v>4606</v>
      </c>
    </row>
    <row r="6589" spans="1:4" x14ac:dyDescent="0.2">
      <c r="A6589" t="s">
        <v>2741</v>
      </c>
      <c r="B6589" t="str">
        <f>IF(B6584="","",B6584+1)</f>
        <v/>
      </c>
      <c r="C6589">
        <f>1+C6588</f>
        <v>2</v>
      </c>
      <c r="D6589">
        <v>4607</v>
      </c>
    </row>
    <row r="6590" spans="1:4" x14ac:dyDescent="0.2">
      <c r="B6590" t="str">
        <f>IF(B6585="","",B6585+1)</f>
        <v/>
      </c>
      <c r="C6590">
        <f>1+C6589</f>
        <v>3</v>
      </c>
      <c r="D6590">
        <v>4610</v>
      </c>
    </row>
    <row r="6591" spans="1:4" x14ac:dyDescent="0.2">
      <c r="A6591">
        <v>928</v>
      </c>
      <c r="B6591" s="1" t="str">
        <f>IF(B6586="","",B6586+1)</f>
        <v/>
      </c>
      <c r="C6591">
        <v>1</v>
      </c>
      <c r="D6591">
        <v>4611</v>
      </c>
    </row>
    <row r="6592" spans="1:4" x14ac:dyDescent="0.2">
      <c r="A6592" t="s">
        <v>2744</v>
      </c>
      <c r="B6592" t="str">
        <f>IF(B6587="","",B6587+1)</f>
        <v/>
      </c>
      <c r="C6592">
        <f>1+C6591</f>
        <v>2</v>
      </c>
      <c r="D6592">
        <v>4612</v>
      </c>
    </row>
    <row r="6593" spans="1:4" x14ac:dyDescent="0.2">
      <c r="B6593" t="str">
        <f>IF(B6588="","",B6588+1)</f>
        <v/>
      </c>
      <c r="C6593">
        <f>1+C6592</f>
        <v>3</v>
      </c>
      <c r="D6593">
        <v>4615</v>
      </c>
    </row>
    <row r="6594" spans="1:4" x14ac:dyDescent="0.2">
      <c r="A6594">
        <v>929</v>
      </c>
      <c r="B6594" s="1" t="str">
        <f>IF(B6589="","",B6589+1)</f>
        <v/>
      </c>
      <c r="C6594">
        <v>1</v>
      </c>
      <c r="D6594">
        <v>4616</v>
      </c>
    </row>
    <row r="6595" spans="1:4" x14ac:dyDescent="0.2">
      <c r="A6595" t="s">
        <v>2747</v>
      </c>
      <c r="B6595" t="str">
        <f>IF(B6590="","",B6590+1)</f>
        <v/>
      </c>
      <c r="C6595">
        <f>1+C6594</f>
        <v>2</v>
      </c>
      <c r="D6595">
        <v>4617</v>
      </c>
    </row>
    <row r="6596" spans="1:4" x14ac:dyDescent="0.2">
      <c r="B6596" t="str">
        <f>IF(B6591="","",B6591+1)</f>
        <v/>
      </c>
      <c r="C6596">
        <f>1+C6595</f>
        <v>3</v>
      </c>
      <c r="D6596">
        <v>4620</v>
      </c>
    </row>
    <row r="6597" spans="1:4" x14ac:dyDescent="0.2">
      <c r="A6597">
        <v>930</v>
      </c>
      <c r="B6597" s="1" t="str">
        <f>IF(B6592="","",B6592+1)</f>
        <v/>
      </c>
      <c r="C6597">
        <v>1</v>
      </c>
      <c r="D6597">
        <v>4621</v>
      </c>
    </row>
    <row r="6598" spans="1:4" x14ac:dyDescent="0.2">
      <c r="A6598" t="s">
        <v>2750</v>
      </c>
      <c r="B6598" t="str">
        <f>IF(B6593="","",B6593+1)</f>
        <v/>
      </c>
      <c r="C6598">
        <f>1+C6597</f>
        <v>2</v>
      </c>
      <c r="D6598">
        <v>4622</v>
      </c>
    </row>
    <row r="6599" spans="1:4" x14ac:dyDescent="0.2">
      <c r="B6599" t="str">
        <f>IF(B6594="","",B6594+1)</f>
        <v/>
      </c>
      <c r="C6599">
        <f>1+C6598</f>
        <v>3</v>
      </c>
      <c r="D6599">
        <v>4625</v>
      </c>
    </row>
    <row r="6600" spans="1:4" x14ac:dyDescent="0.2">
      <c r="A6600">
        <v>931</v>
      </c>
      <c r="B6600" s="1" t="str">
        <f>IF(B6595="","",B6595+1)</f>
        <v/>
      </c>
      <c r="C6600">
        <v>1</v>
      </c>
      <c r="D6600">
        <v>4626</v>
      </c>
    </row>
    <row r="6601" spans="1:4" x14ac:dyDescent="0.2">
      <c r="A6601" t="s">
        <v>2753</v>
      </c>
      <c r="B6601" t="str">
        <f>IF(B6596="","",B6596+1)</f>
        <v/>
      </c>
      <c r="C6601">
        <f>1+C6600</f>
        <v>2</v>
      </c>
      <c r="D6601">
        <v>4627</v>
      </c>
    </row>
    <row r="6602" spans="1:4" x14ac:dyDescent="0.2">
      <c r="B6602" t="str">
        <f>IF(B6597="","",B6597+1)</f>
        <v/>
      </c>
      <c r="C6602">
        <f>1+C6601</f>
        <v>3</v>
      </c>
      <c r="D6602">
        <v>4630</v>
      </c>
    </row>
    <row r="6603" spans="1:4" x14ac:dyDescent="0.2">
      <c r="A6603">
        <v>932</v>
      </c>
      <c r="B6603" s="1" t="str">
        <f>IF(B6598="","",B6598+1)</f>
        <v/>
      </c>
      <c r="C6603">
        <v>1</v>
      </c>
      <c r="D6603">
        <v>4631</v>
      </c>
    </row>
    <row r="6604" spans="1:4" x14ac:dyDescent="0.2">
      <c r="A6604" t="s">
        <v>2756</v>
      </c>
      <c r="B6604" t="str">
        <f>IF(B6599="","",B6599+1)</f>
        <v/>
      </c>
      <c r="C6604">
        <f>1+C6603</f>
        <v>2</v>
      </c>
      <c r="D6604">
        <v>4632</v>
      </c>
    </row>
    <row r="6605" spans="1:4" x14ac:dyDescent="0.2">
      <c r="B6605" t="str">
        <f>IF(B6600="","",B6600+1)</f>
        <v/>
      </c>
      <c r="C6605">
        <f>1+C6604</f>
        <v>3</v>
      </c>
      <c r="D6605">
        <v>4635</v>
      </c>
    </row>
    <row r="6606" spans="1:4" x14ac:dyDescent="0.2">
      <c r="A6606">
        <v>933</v>
      </c>
      <c r="B6606" s="1" t="str">
        <f>IF(B6601="","",B6601+1)</f>
        <v/>
      </c>
      <c r="C6606">
        <v>1</v>
      </c>
      <c r="D6606">
        <v>4636</v>
      </c>
    </row>
    <row r="6607" spans="1:4" x14ac:dyDescent="0.2">
      <c r="A6607" t="s">
        <v>2759</v>
      </c>
      <c r="B6607" t="str">
        <f>IF(B6602="","",B6602+1)</f>
        <v/>
      </c>
      <c r="C6607">
        <f>1+C6606</f>
        <v>2</v>
      </c>
      <c r="D6607">
        <v>4637</v>
      </c>
    </row>
    <row r="6608" spans="1:4" x14ac:dyDescent="0.2">
      <c r="B6608" t="str">
        <f>IF(B6603="","",B6603+1)</f>
        <v/>
      </c>
      <c r="C6608">
        <f>1+C6607</f>
        <v>3</v>
      </c>
      <c r="D6608">
        <v>4640</v>
      </c>
    </row>
    <row r="6609" spans="1:4" x14ac:dyDescent="0.2">
      <c r="A6609">
        <v>934</v>
      </c>
      <c r="B6609" s="1" t="str">
        <f>IF(B6604="","",B6604+1)</f>
        <v/>
      </c>
      <c r="C6609">
        <v>1</v>
      </c>
      <c r="D6609">
        <v>4641</v>
      </c>
    </row>
    <row r="6610" spans="1:4" x14ac:dyDescent="0.2">
      <c r="A6610" t="s">
        <v>2762</v>
      </c>
      <c r="B6610" t="str">
        <f>IF(B6605="","",B6605+1)</f>
        <v/>
      </c>
      <c r="C6610">
        <f>1+C6609</f>
        <v>2</v>
      </c>
      <c r="D6610">
        <v>4642</v>
      </c>
    </row>
    <row r="6611" spans="1:4" x14ac:dyDescent="0.2">
      <c r="B6611" t="str">
        <f>IF(B6606="","",B6606+1)</f>
        <v/>
      </c>
      <c r="C6611">
        <f>1+C6610</f>
        <v>3</v>
      </c>
      <c r="D6611">
        <v>4645</v>
      </c>
    </row>
    <row r="6612" spans="1:4" x14ac:dyDescent="0.2">
      <c r="A6612">
        <v>935</v>
      </c>
      <c r="B6612" s="1" t="str">
        <f>IF(B6607="","",B6607+1)</f>
        <v/>
      </c>
      <c r="C6612">
        <v>1</v>
      </c>
      <c r="D6612">
        <v>4646</v>
      </c>
    </row>
    <row r="6613" spans="1:4" x14ac:dyDescent="0.2">
      <c r="A6613" t="s">
        <v>2765</v>
      </c>
      <c r="B6613" t="str">
        <f>IF(B6608="","",B6608+1)</f>
        <v/>
      </c>
      <c r="C6613">
        <f>1+C6612</f>
        <v>2</v>
      </c>
      <c r="D6613">
        <v>4647</v>
      </c>
    </row>
    <row r="6614" spans="1:4" x14ac:dyDescent="0.2">
      <c r="B6614" t="str">
        <f>IF(B6609="","",B6609+1)</f>
        <v/>
      </c>
      <c r="C6614">
        <f>1+C6613</f>
        <v>3</v>
      </c>
      <c r="D6614">
        <v>4650</v>
      </c>
    </row>
    <row r="6615" spans="1:4" x14ac:dyDescent="0.2">
      <c r="A6615">
        <v>936</v>
      </c>
      <c r="B6615" s="1" t="str">
        <f>IF(B6610="","",B6610+1)</f>
        <v/>
      </c>
      <c r="C6615">
        <v>1</v>
      </c>
      <c r="D6615">
        <v>4651</v>
      </c>
    </row>
    <row r="6616" spans="1:4" x14ac:dyDescent="0.2">
      <c r="A6616" t="s">
        <v>2768</v>
      </c>
      <c r="B6616" t="str">
        <f>IF(B6611="","",B6611+1)</f>
        <v/>
      </c>
      <c r="C6616">
        <f>1+C6615</f>
        <v>2</v>
      </c>
      <c r="D6616">
        <v>4652</v>
      </c>
    </row>
    <row r="6617" spans="1:4" x14ac:dyDescent="0.2">
      <c r="B6617" t="str">
        <f>IF(B6612="","",B6612+1)</f>
        <v/>
      </c>
      <c r="C6617">
        <f>1+C6616</f>
        <v>3</v>
      </c>
      <c r="D6617">
        <v>4655</v>
      </c>
    </row>
    <row r="6618" spans="1:4" x14ac:dyDescent="0.2">
      <c r="A6618">
        <v>937</v>
      </c>
      <c r="B6618" s="1" t="str">
        <f>IF(B6613="","",B6613+1)</f>
        <v/>
      </c>
      <c r="C6618">
        <v>1</v>
      </c>
      <c r="D6618">
        <v>4656</v>
      </c>
    </row>
    <row r="6619" spans="1:4" x14ac:dyDescent="0.2">
      <c r="A6619" t="s">
        <v>2771</v>
      </c>
      <c r="B6619" t="str">
        <f>IF(B6614="","",B6614+1)</f>
        <v/>
      </c>
      <c r="C6619">
        <f>1+C6618</f>
        <v>2</v>
      </c>
      <c r="D6619">
        <v>4657</v>
      </c>
    </row>
    <row r="6620" spans="1:4" x14ac:dyDescent="0.2">
      <c r="B6620" t="str">
        <f>IF(B6615="","",B6615+1)</f>
        <v/>
      </c>
      <c r="C6620">
        <f>1+C6619</f>
        <v>3</v>
      </c>
      <c r="D6620">
        <v>4660</v>
      </c>
    </row>
    <row r="6621" spans="1:4" x14ac:dyDescent="0.2">
      <c r="A6621">
        <v>938</v>
      </c>
      <c r="B6621" s="1" t="str">
        <f>IF(B6616="","",B6616+1)</f>
        <v/>
      </c>
      <c r="C6621">
        <v>1</v>
      </c>
      <c r="D6621">
        <v>4661</v>
      </c>
    </row>
    <row r="6622" spans="1:4" x14ac:dyDescent="0.2">
      <c r="A6622" t="s">
        <v>2774</v>
      </c>
      <c r="B6622" t="str">
        <f>IF(B6617="","",B6617+1)</f>
        <v/>
      </c>
      <c r="C6622">
        <f>1+C6621</f>
        <v>2</v>
      </c>
      <c r="D6622">
        <v>4662</v>
      </c>
    </row>
    <row r="6623" spans="1:4" x14ac:dyDescent="0.2">
      <c r="B6623" t="str">
        <f>IF(B6618="","",B6618+1)</f>
        <v/>
      </c>
      <c r="C6623">
        <f>1+C6622</f>
        <v>3</v>
      </c>
      <c r="D6623">
        <v>4665</v>
      </c>
    </row>
    <row r="6624" spans="1:4" x14ac:dyDescent="0.2">
      <c r="A6624">
        <v>939</v>
      </c>
      <c r="B6624" s="1" t="str">
        <f>IF(B6619="","",B6619+1)</f>
        <v/>
      </c>
      <c r="C6624">
        <v>1</v>
      </c>
      <c r="D6624">
        <v>4666</v>
      </c>
    </row>
    <row r="6625" spans="1:4" x14ac:dyDescent="0.2">
      <c r="A6625" t="s">
        <v>2777</v>
      </c>
      <c r="B6625" t="str">
        <f>IF(B6620="","",B6620+1)</f>
        <v/>
      </c>
      <c r="C6625">
        <f>1+C6624</f>
        <v>2</v>
      </c>
      <c r="D6625">
        <v>4667</v>
      </c>
    </row>
    <row r="6626" spans="1:4" x14ac:dyDescent="0.2">
      <c r="B6626" t="str">
        <f>IF(B6621="","",B6621+1)</f>
        <v/>
      </c>
      <c r="C6626">
        <f>1+C6625</f>
        <v>3</v>
      </c>
      <c r="D6626">
        <v>4670</v>
      </c>
    </row>
    <row r="6627" spans="1:4" x14ac:dyDescent="0.2">
      <c r="A6627">
        <v>940</v>
      </c>
      <c r="B6627" s="1" t="str">
        <f>IF(B6622="","",B6622+1)</f>
        <v/>
      </c>
      <c r="C6627">
        <v>1</v>
      </c>
      <c r="D6627">
        <v>4671</v>
      </c>
    </row>
    <row r="6628" spans="1:4" x14ac:dyDescent="0.2">
      <c r="A6628" t="s">
        <v>2780</v>
      </c>
      <c r="B6628" t="str">
        <f>IF(B6623="","",B6623+1)</f>
        <v/>
      </c>
      <c r="C6628">
        <f>1+C6627</f>
        <v>2</v>
      </c>
      <c r="D6628">
        <v>4672</v>
      </c>
    </row>
    <row r="6629" spans="1:4" x14ac:dyDescent="0.2">
      <c r="B6629" t="str">
        <f>IF(B6624="","",B6624+1)</f>
        <v/>
      </c>
      <c r="C6629">
        <f>1+C6628</f>
        <v>3</v>
      </c>
      <c r="D6629">
        <v>4675</v>
      </c>
    </row>
    <row r="6630" spans="1:4" x14ac:dyDescent="0.2">
      <c r="A6630">
        <v>941</v>
      </c>
      <c r="B6630" s="1" t="str">
        <f>IF(B6625="","",B6625+1)</f>
        <v/>
      </c>
      <c r="C6630">
        <v>1</v>
      </c>
      <c r="D6630">
        <v>4676</v>
      </c>
    </row>
    <row r="6631" spans="1:4" x14ac:dyDescent="0.2">
      <c r="A6631" t="s">
        <v>2783</v>
      </c>
      <c r="B6631" t="str">
        <f>IF(B6626="","",B6626+1)</f>
        <v/>
      </c>
      <c r="C6631">
        <f>1+C6630</f>
        <v>2</v>
      </c>
      <c r="D6631">
        <v>4677</v>
      </c>
    </row>
    <row r="6632" spans="1:4" x14ac:dyDescent="0.2">
      <c r="B6632" t="str">
        <f>IF(B6627="","",B6627+1)</f>
        <v/>
      </c>
      <c r="C6632">
        <f>1+C6631</f>
        <v>3</v>
      </c>
      <c r="D6632">
        <v>4680</v>
      </c>
    </row>
    <row r="6633" spans="1:4" x14ac:dyDescent="0.2">
      <c r="A6633">
        <v>942</v>
      </c>
      <c r="B6633" s="1" t="str">
        <f>IF(B6628="","",B6628+1)</f>
        <v/>
      </c>
      <c r="C6633">
        <v>1</v>
      </c>
      <c r="D6633">
        <v>4681</v>
      </c>
    </row>
    <row r="6634" spans="1:4" x14ac:dyDescent="0.2">
      <c r="A6634" t="s">
        <v>2786</v>
      </c>
      <c r="B6634" t="str">
        <f>IF(B6629="","",B6629+1)</f>
        <v/>
      </c>
      <c r="C6634">
        <f>1+C6633</f>
        <v>2</v>
      </c>
      <c r="D6634">
        <v>4682</v>
      </c>
    </row>
    <row r="6635" spans="1:4" x14ac:dyDescent="0.2">
      <c r="B6635" t="str">
        <f>IF(B6630="","",B6630+1)</f>
        <v/>
      </c>
      <c r="C6635">
        <f>1+C6634</f>
        <v>3</v>
      </c>
      <c r="D6635">
        <v>4685</v>
      </c>
    </row>
    <row r="6636" spans="1:4" x14ac:dyDescent="0.2">
      <c r="A6636">
        <v>943</v>
      </c>
      <c r="B6636" s="1" t="str">
        <f>IF(B6631="","",B6631+1)</f>
        <v/>
      </c>
      <c r="C6636">
        <v>1</v>
      </c>
      <c r="D6636">
        <v>4686</v>
      </c>
    </row>
    <row r="6637" spans="1:4" x14ac:dyDescent="0.2">
      <c r="A6637" t="s">
        <v>2789</v>
      </c>
      <c r="B6637" t="str">
        <f>IF(B6632="","",B6632+1)</f>
        <v/>
      </c>
      <c r="C6637">
        <f>1+C6636</f>
        <v>2</v>
      </c>
      <c r="D6637">
        <v>4687</v>
      </c>
    </row>
    <row r="6638" spans="1:4" x14ac:dyDescent="0.2">
      <c r="B6638" t="str">
        <f>IF(B6633="","",B6633+1)</f>
        <v/>
      </c>
      <c r="C6638">
        <f>1+C6637</f>
        <v>3</v>
      </c>
      <c r="D6638">
        <v>4690</v>
      </c>
    </row>
    <row r="6639" spans="1:4" x14ac:dyDescent="0.2">
      <c r="A6639">
        <v>944</v>
      </c>
      <c r="B6639" s="1" t="str">
        <f>IF(B6634="","",B6634+1)</f>
        <v/>
      </c>
      <c r="C6639">
        <v>1</v>
      </c>
      <c r="D6639">
        <v>4691</v>
      </c>
    </row>
    <row r="6640" spans="1:4" x14ac:dyDescent="0.2">
      <c r="A6640" t="s">
        <v>2792</v>
      </c>
      <c r="B6640" t="str">
        <f>IF(B6635="","",B6635+1)</f>
        <v/>
      </c>
      <c r="C6640">
        <f>1+C6639</f>
        <v>2</v>
      </c>
      <c r="D6640">
        <v>4692</v>
      </c>
    </row>
    <row r="6641" spans="1:4" x14ac:dyDescent="0.2">
      <c r="B6641" t="str">
        <f>IF(B6636="","",B6636+1)</f>
        <v/>
      </c>
      <c r="C6641">
        <f>1+C6640</f>
        <v>3</v>
      </c>
      <c r="D6641">
        <v>4695</v>
      </c>
    </row>
    <row r="6642" spans="1:4" x14ac:dyDescent="0.2">
      <c r="A6642">
        <v>945</v>
      </c>
      <c r="B6642" s="1" t="str">
        <f>IF(B6637="","",B6637+1)</f>
        <v/>
      </c>
      <c r="C6642">
        <v>1</v>
      </c>
      <c r="D6642">
        <v>4696</v>
      </c>
    </row>
    <row r="6643" spans="1:4" x14ac:dyDescent="0.2">
      <c r="A6643" t="s">
        <v>2795</v>
      </c>
      <c r="B6643" t="str">
        <f>IF(B6638="","",B6638+1)</f>
        <v/>
      </c>
      <c r="C6643">
        <f>1+C6642</f>
        <v>2</v>
      </c>
      <c r="D6643">
        <v>4697</v>
      </c>
    </row>
    <row r="6644" spans="1:4" x14ac:dyDescent="0.2">
      <c r="B6644" t="str">
        <f>IF(B6639="","",B6639+1)</f>
        <v/>
      </c>
      <c r="C6644">
        <f>1+C6643</f>
        <v>3</v>
      </c>
      <c r="D6644">
        <v>4700</v>
      </c>
    </row>
    <row r="6645" spans="1:4" x14ac:dyDescent="0.2">
      <c r="A6645">
        <v>946</v>
      </c>
      <c r="B6645" s="1" t="str">
        <f>IF(B6640="","",B6640+1)</f>
        <v/>
      </c>
      <c r="C6645">
        <v>1</v>
      </c>
      <c r="D6645">
        <v>4701</v>
      </c>
    </row>
    <row r="6646" spans="1:4" x14ac:dyDescent="0.2">
      <c r="A6646" t="s">
        <v>2798</v>
      </c>
      <c r="B6646" t="str">
        <f>IF(B6641="","",B6641+1)</f>
        <v/>
      </c>
      <c r="C6646">
        <f>1+C6645</f>
        <v>2</v>
      </c>
      <c r="D6646">
        <v>4702</v>
      </c>
    </row>
    <row r="6647" spans="1:4" x14ac:dyDescent="0.2">
      <c r="B6647" t="str">
        <f>IF(B6642="","",B6642+1)</f>
        <v/>
      </c>
      <c r="C6647">
        <f>1+C6646</f>
        <v>3</v>
      </c>
      <c r="D6647">
        <v>4705</v>
      </c>
    </row>
    <row r="6648" spans="1:4" x14ac:dyDescent="0.2">
      <c r="A6648">
        <v>947</v>
      </c>
      <c r="B6648" s="1" t="str">
        <f>IF(B6643="","",B6643+1)</f>
        <v/>
      </c>
      <c r="C6648">
        <v>1</v>
      </c>
      <c r="D6648">
        <v>4706</v>
      </c>
    </row>
    <row r="6649" spans="1:4" x14ac:dyDescent="0.2">
      <c r="A6649" t="s">
        <v>2801</v>
      </c>
      <c r="B6649" t="str">
        <f>IF(B6644="","",B6644+1)</f>
        <v/>
      </c>
      <c r="C6649">
        <f>1+C6648</f>
        <v>2</v>
      </c>
      <c r="D6649">
        <v>4707</v>
      </c>
    </row>
    <row r="6650" spans="1:4" x14ac:dyDescent="0.2">
      <c r="B6650" t="str">
        <f>IF(B6645="","",B6645+1)</f>
        <v/>
      </c>
      <c r="C6650">
        <f>1+C6649</f>
        <v>3</v>
      </c>
      <c r="D6650">
        <v>4710</v>
      </c>
    </row>
    <row r="6651" spans="1:4" x14ac:dyDescent="0.2">
      <c r="A6651">
        <v>948</v>
      </c>
      <c r="B6651" s="1" t="str">
        <f>IF(B6646="","",B6646+1)</f>
        <v/>
      </c>
      <c r="C6651">
        <v>1</v>
      </c>
      <c r="D6651">
        <v>4711</v>
      </c>
    </row>
    <row r="6652" spans="1:4" x14ac:dyDescent="0.2">
      <c r="A6652" t="s">
        <v>2804</v>
      </c>
      <c r="B6652" t="str">
        <f>IF(B6647="","",B6647+1)</f>
        <v/>
      </c>
      <c r="C6652">
        <f>1+C6651</f>
        <v>2</v>
      </c>
      <c r="D6652">
        <v>4712</v>
      </c>
    </row>
    <row r="6653" spans="1:4" x14ac:dyDescent="0.2">
      <c r="B6653" t="str">
        <f>IF(B6648="","",B6648+1)</f>
        <v/>
      </c>
      <c r="C6653">
        <f>1+C6652</f>
        <v>3</v>
      </c>
      <c r="D6653">
        <v>4715</v>
      </c>
    </row>
    <row r="6654" spans="1:4" x14ac:dyDescent="0.2">
      <c r="A6654">
        <v>949</v>
      </c>
      <c r="B6654" s="1" t="str">
        <f>IF(B6649="","",B6649+1)</f>
        <v/>
      </c>
      <c r="C6654">
        <v>1</v>
      </c>
      <c r="D6654">
        <v>4716</v>
      </c>
    </row>
    <row r="6655" spans="1:4" x14ac:dyDescent="0.2">
      <c r="A6655" t="s">
        <v>2807</v>
      </c>
      <c r="B6655" t="str">
        <f>IF(B6650="","",B6650+1)</f>
        <v/>
      </c>
      <c r="C6655">
        <f>1+C6654</f>
        <v>2</v>
      </c>
      <c r="D6655">
        <v>4717</v>
      </c>
    </row>
    <row r="6656" spans="1:4" x14ac:dyDescent="0.2">
      <c r="B6656" t="str">
        <f>IF(B6651="","",B6651+1)</f>
        <v/>
      </c>
      <c r="C6656">
        <f>1+C6655</f>
        <v>3</v>
      </c>
      <c r="D6656">
        <v>4720</v>
      </c>
    </row>
    <row r="6657" spans="1:4" x14ac:dyDescent="0.2">
      <c r="A6657">
        <v>950</v>
      </c>
      <c r="B6657" s="1" t="str">
        <f>IF(B6652="","",B6652+1)</f>
        <v/>
      </c>
      <c r="C6657">
        <v>1</v>
      </c>
      <c r="D6657">
        <v>4721</v>
      </c>
    </row>
    <row r="6658" spans="1:4" x14ac:dyDescent="0.2">
      <c r="A6658" t="s">
        <v>2810</v>
      </c>
      <c r="B6658" t="str">
        <f>IF(B6653="","",B6653+1)</f>
        <v/>
      </c>
      <c r="C6658">
        <f>1+C6657</f>
        <v>2</v>
      </c>
      <c r="D6658">
        <v>4722</v>
      </c>
    </row>
    <row r="6659" spans="1:4" x14ac:dyDescent="0.2">
      <c r="B6659" t="str">
        <f>IF(B6654="","",B6654+1)</f>
        <v/>
      </c>
      <c r="C6659">
        <f>1+C6658</f>
        <v>3</v>
      </c>
      <c r="D6659">
        <v>4725</v>
      </c>
    </row>
    <row r="6660" spans="1:4" x14ac:dyDescent="0.2">
      <c r="A6660">
        <v>951</v>
      </c>
      <c r="B6660" s="1" t="str">
        <f>IF(B6655="","",B6655+1)</f>
        <v/>
      </c>
      <c r="C6660">
        <v>1</v>
      </c>
      <c r="D6660">
        <v>4726</v>
      </c>
    </row>
    <row r="6661" spans="1:4" x14ac:dyDescent="0.2">
      <c r="A6661" t="s">
        <v>2813</v>
      </c>
      <c r="B6661" t="str">
        <f>IF(B6656="","",B6656+1)</f>
        <v/>
      </c>
      <c r="C6661">
        <f>1+C6660</f>
        <v>2</v>
      </c>
      <c r="D6661">
        <v>4727</v>
      </c>
    </row>
    <row r="6662" spans="1:4" x14ac:dyDescent="0.2">
      <c r="B6662" t="str">
        <f>IF(B6657="","",B6657+1)</f>
        <v/>
      </c>
      <c r="C6662">
        <f>1+C6661</f>
        <v>3</v>
      </c>
      <c r="D6662">
        <v>4730</v>
      </c>
    </row>
    <row r="6663" spans="1:4" x14ac:dyDescent="0.2">
      <c r="A6663">
        <v>952</v>
      </c>
      <c r="B6663" s="1" t="str">
        <f>IF(B6658="","",B6658+1)</f>
        <v/>
      </c>
      <c r="C6663">
        <v>1</v>
      </c>
      <c r="D6663">
        <v>4731</v>
      </c>
    </row>
    <row r="6664" spans="1:4" x14ac:dyDescent="0.2">
      <c r="A6664" t="s">
        <v>2816</v>
      </c>
      <c r="B6664" t="str">
        <f>IF(B6659="","",B6659+1)</f>
        <v/>
      </c>
      <c r="C6664">
        <f>1+C6663</f>
        <v>2</v>
      </c>
      <c r="D6664">
        <v>4732</v>
      </c>
    </row>
    <row r="6665" spans="1:4" x14ac:dyDescent="0.2">
      <c r="B6665" t="str">
        <f>IF(B6660="","",B6660+1)</f>
        <v/>
      </c>
      <c r="C6665">
        <f>1+C6664</f>
        <v>3</v>
      </c>
      <c r="D6665">
        <v>4735</v>
      </c>
    </row>
    <row r="6666" spans="1:4" x14ac:dyDescent="0.2">
      <c r="A6666">
        <v>953</v>
      </c>
      <c r="B6666" s="1" t="str">
        <f>IF(B6661="","",B6661+1)</f>
        <v/>
      </c>
      <c r="C6666">
        <v>1</v>
      </c>
      <c r="D6666">
        <v>4736</v>
      </c>
    </row>
    <row r="6667" spans="1:4" x14ac:dyDescent="0.2">
      <c r="A6667" t="s">
        <v>2819</v>
      </c>
      <c r="B6667" t="str">
        <f>IF(B6662="","",B6662+1)</f>
        <v/>
      </c>
      <c r="C6667">
        <f>1+C6666</f>
        <v>2</v>
      </c>
      <c r="D6667">
        <v>4737</v>
      </c>
    </row>
    <row r="6668" spans="1:4" x14ac:dyDescent="0.2">
      <c r="B6668" t="str">
        <f>IF(B6663="","",B6663+1)</f>
        <v/>
      </c>
      <c r="C6668">
        <f>1+C6667</f>
        <v>3</v>
      </c>
      <c r="D6668">
        <v>4740</v>
      </c>
    </row>
    <row r="6669" spans="1:4" x14ac:dyDescent="0.2">
      <c r="A6669">
        <v>954</v>
      </c>
      <c r="B6669" s="1" t="str">
        <f>IF(B6664="","",B6664+1)</f>
        <v/>
      </c>
      <c r="C6669">
        <v>1</v>
      </c>
      <c r="D6669">
        <v>4741</v>
      </c>
    </row>
    <row r="6670" spans="1:4" x14ac:dyDescent="0.2">
      <c r="A6670" t="s">
        <v>2822</v>
      </c>
      <c r="B6670" t="str">
        <f>IF(B6665="","",B6665+1)</f>
        <v/>
      </c>
      <c r="C6670">
        <f>1+C6669</f>
        <v>2</v>
      </c>
      <c r="D6670">
        <v>4742</v>
      </c>
    </row>
    <row r="6671" spans="1:4" x14ac:dyDescent="0.2">
      <c r="B6671" t="str">
        <f>IF(B6666="","",B6666+1)</f>
        <v/>
      </c>
      <c r="C6671">
        <f>1+C6670</f>
        <v>3</v>
      </c>
      <c r="D6671">
        <v>4745</v>
      </c>
    </row>
    <row r="6672" spans="1:4" x14ac:dyDescent="0.2">
      <c r="A6672">
        <v>955</v>
      </c>
      <c r="B6672" s="1" t="str">
        <f>IF(B6667="","",B6667+1)</f>
        <v/>
      </c>
      <c r="C6672">
        <v>1</v>
      </c>
      <c r="D6672">
        <v>4746</v>
      </c>
    </row>
    <row r="6673" spans="1:4" x14ac:dyDescent="0.2">
      <c r="A6673" t="s">
        <v>2825</v>
      </c>
      <c r="B6673" t="str">
        <f>IF(B6668="","",B6668+1)</f>
        <v/>
      </c>
      <c r="C6673">
        <f>1+C6672</f>
        <v>2</v>
      </c>
      <c r="D6673">
        <v>4747</v>
      </c>
    </row>
    <row r="6674" spans="1:4" x14ac:dyDescent="0.2">
      <c r="B6674" t="str">
        <f>IF(B6669="","",B6669+1)</f>
        <v/>
      </c>
      <c r="C6674">
        <f>1+C6673</f>
        <v>3</v>
      </c>
      <c r="D6674">
        <v>4749</v>
      </c>
    </row>
    <row r="6675" spans="1:4" x14ac:dyDescent="0.2">
      <c r="A6675">
        <v>956</v>
      </c>
      <c r="B6675" s="1" t="str">
        <f>IF(B6671="","",B6671+1)</f>
        <v/>
      </c>
      <c r="C6675">
        <v>1</v>
      </c>
      <c r="D6675">
        <v>4750</v>
      </c>
    </row>
    <row r="6676" spans="1:4" x14ac:dyDescent="0.2">
      <c r="A6676" t="s">
        <v>2827</v>
      </c>
      <c r="B6676" t="str">
        <f>IF(B6672="","",B6672+1)</f>
        <v/>
      </c>
      <c r="C6676">
        <f>1+C6675</f>
        <v>2</v>
      </c>
      <c r="D6676">
        <v>4751</v>
      </c>
    </row>
    <row r="6677" spans="1:4" x14ac:dyDescent="0.2">
      <c r="C6677">
        <f>1+C6676</f>
        <v>3</v>
      </c>
      <c r="D6677">
        <v>4754</v>
      </c>
    </row>
    <row r="6678" spans="1:4" x14ac:dyDescent="0.2">
      <c r="A6678">
        <v>957</v>
      </c>
      <c r="B6678" s="1" t="str">
        <f>IF(B6673="","",B6673+1)</f>
        <v/>
      </c>
      <c r="C6678">
        <v>1</v>
      </c>
      <c r="D6678">
        <v>4755</v>
      </c>
    </row>
    <row r="6679" spans="1:4" x14ac:dyDescent="0.2">
      <c r="A6679" t="s">
        <v>2830</v>
      </c>
      <c r="B6679" t="str">
        <f>IF(B6674="","",B6674+1)</f>
        <v/>
      </c>
      <c r="C6679">
        <f>1+C6678</f>
        <v>2</v>
      </c>
      <c r="D6679">
        <v>4756</v>
      </c>
    </row>
    <row r="6680" spans="1:4" x14ac:dyDescent="0.2">
      <c r="B6680" t="str">
        <f>IF(B6675="","",B6675+1)</f>
        <v/>
      </c>
      <c r="C6680">
        <f>1+C6679</f>
        <v>3</v>
      </c>
      <c r="D6680">
        <v>4759</v>
      </c>
    </row>
    <row r="6681" spans="1:4" x14ac:dyDescent="0.2">
      <c r="A6681">
        <v>958</v>
      </c>
      <c r="B6681" s="1" t="str">
        <f>IF(B6676="","",B6676+1)</f>
        <v/>
      </c>
      <c r="C6681">
        <v>1</v>
      </c>
      <c r="D6681">
        <v>4760</v>
      </c>
    </row>
    <row r="6682" spans="1:4" x14ac:dyDescent="0.2">
      <c r="A6682" t="s">
        <v>2833</v>
      </c>
      <c r="B6682" t="str">
        <f>IF(B6677="","",B6677+1)</f>
        <v/>
      </c>
      <c r="C6682">
        <f>1+C6681</f>
        <v>2</v>
      </c>
      <c r="D6682">
        <v>4761</v>
      </c>
    </row>
    <row r="6683" spans="1:4" x14ac:dyDescent="0.2">
      <c r="B6683" t="str">
        <f>IF(B6678="","",B6678+1)</f>
        <v/>
      </c>
      <c r="C6683">
        <f>1+C6682</f>
        <v>3</v>
      </c>
      <c r="D6683">
        <v>4764</v>
      </c>
    </row>
    <row r="6684" spans="1:4" x14ac:dyDescent="0.2">
      <c r="A6684">
        <v>959</v>
      </c>
      <c r="B6684" s="1" t="str">
        <f>IF(B6679="","",B6679+1)</f>
        <v/>
      </c>
      <c r="C6684">
        <v>1</v>
      </c>
      <c r="D6684">
        <v>4765</v>
      </c>
    </row>
    <row r="6685" spans="1:4" x14ac:dyDescent="0.2">
      <c r="A6685" t="s">
        <v>2836</v>
      </c>
      <c r="B6685" t="str">
        <f>IF(B6680="","",B6680+1)</f>
        <v/>
      </c>
      <c r="C6685">
        <f>1+C6684</f>
        <v>2</v>
      </c>
      <c r="D6685">
        <v>4766</v>
      </c>
    </row>
    <row r="6686" spans="1:4" x14ac:dyDescent="0.2">
      <c r="B6686" t="str">
        <f>IF(B6681="","",B6681+1)</f>
        <v/>
      </c>
      <c r="C6686">
        <f>1+C6685</f>
        <v>3</v>
      </c>
      <c r="D6686">
        <v>4769</v>
      </c>
    </row>
    <row r="6687" spans="1:4" x14ac:dyDescent="0.2">
      <c r="A6687">
        <v>960</v>
      </c>
      <c r="B6687" s="1" t="str">
        <f>IF(B6682="","",B6682+1)</f>
        <v/>
      </c>
      <c r="C6687">
        <v>1</v>
      </c>
      <c r="D6687">
        <v>4770</v>
      </c>
    </row>
    <row r="6688" spans="1:4" x14ac:dyDescent="0.2">
      <c r="A6688" t="s">
        <v>2839</v>
      </c>
      <c r="B6688" t="str">
        <f>IF(B6683="","",B6683+1)</f>
        <v/>
      </c>
      <c r="C6688">
        <f>1+C6687</f>
        <v>2</v>
      </c>
      <c r="D6688">
        <v>4771</v>
      </c>
    </row>
    <row r="6689" spans="1:4" x14ac:dyDescent="0.2">
      <c r="B6689" t="str">
        <f>IF(B6684="","",B6684+1)</f>
        <v/>
      </c>
      <c r="C6689">
        <f>1+C6688</f>
        <v>3</v>
      </c>
      <c r="D6689">
        <v>4774</v>
      </c>
    </row>
    <row r="6690" spans="1:4" x14ac:dyDescent="0.2">
      <c r="A6690">
        <v>961</v>
      </c>
      <c r="B6690" s="1" t="str">
        <f>IF(B6685="","",B6685+1)</f>
        <v/>
      </c>
      <c r="C6690">
        <v>1</v>
      </c>
      <c r="D6690">
        <v>4775</v>
      </c>
    </row>
    <row r="6691" spans="1:4" x14ac:dyDescent="0.2">
      <c r="A6691" t="s">
        <v>2842</v>
      </c>
      <c r="B6691" t="str">
        <f>IF(B6686="","",B6686+1)</f>
        <v/>
      </c>
      <c r="C6691">
        <f>1+C6690</f>
        <v>2</v>
      </c>
      <c r="D6691">
        <v>4776</v>
      </c>
    </row>
    <row r="6692" spans="1:4" x14ac:dyDescent="0.2">
      <c r="B6692" t="str">
        <f>IF(B6687="","",B6687+1)</f>
        <v/>
      </c>
      <c r="C6692">
        <f>1+C6691</f>
        <v>3</v>
      </c>
      <c r="D6692">
        <v>4779</v>
      </c>
    </row>
    <row r="6693" spans="1:4" x14ac:dyDescent="0.2">
      <c r="A6693">
        <v>962</v>
      </c>
      <c r="B6693" s="1" t="str">
        <f>IF(B6688="","",B6688+1)</f>
        <v/>
      </c>
      <c r="C6693">
        <v>1</v>
      </c>
      <c r="D6693">
        <v>4780</v>
      </c>
    </row>
    <row r="6694" spans="1:4" x14ac:dyDescent="0.2">
      <c r="A6694" t="s">
        <v>2845</v>
      </c>
      <c r="B6694" t="str">
        <f>IF(B6689="","",B6689+1)</f>
        <v/>
      </c>
      <c r="C6694">
        <f>1+C6693</f>
        <v>2</v>
      </c>
      <c r="D6694">
        <v>4781</v>
      </c>
    </row>
    <row r="6695" spans="1:4" x14ac:dyDescent="0.2">
      <c r="B6695" t="str">
        <f>IF(B6690="","",B6690+1)</f>
        <v/>
      </c>
      <c r="C6695">
        <f>1+C6694</f>
        <v>3</v>
      </c>
      <c r="D6695">
        <v>4784</v>
      </c>
    </row>
    <row r="6696" spans="1:4" x14ac:dyDescent="0.2">
      <c r="A6696">
        <v>963</v>
      </c>
      <c r="B6696" s="1" t="str">
        <f>IF(B6691="","",B6691+1)</f>
        <v/>
      </c>
      <c r="C6696">
        <v>1</v>
      </c>
      <c r="D6696">
        <v>4785</v>
      </c>
    </row>
    <row r="6697" spans="1:4" x14ac:dyDescent="0.2">
      <c r="A6697" t="s">
        <v>2848</v>
      </c>
      <c r="B6697" t="str">
        <f>IF(B6692="","",B6692+1)</f>
        <v/>
      </c>
      <c r="C6697">
        <f>1+C6696</f>
        <v>2</v>
      </c>
      <c r="D6697">
        <v>4786</v>
      </c>
    </row>
    <row r="6698" spans="1:4" x14ac:dyDescent="0.2">
      <c r="B6698" t="str">
        <f>IF(B6693="","",B6693+1)</f>
        <v/>
      </c>
      <c r="C6698">
        <f>1+C6697</f>
        <v>3</v>
      </c>
      <c r="D6698">
        <v>4789</v>
      </c>
    </row>
    <row r="6699" spans="1:4" x14ac:dyDescent="0.2">
      <c r="A6699">
        <v>964</v>
      </c>
      <c r="B6699" s="1" t="str">
        <f>IF(B6694="","",B6694+1)</f>
        <v/>
      </c>
      <c r="C6699">
        <v>1</v>
      </c>
      <c r="D6699">
        <v>4790</v>
      </c>
    </row>
    <row r="6700" spans="1:4" x14ac:dyDescent="0.2">
      <c r="A6700" t="s">
        <v>2851</v>
      </c>
      <c r="B6700" t="str">
        <f>IF(B6695="","",B6695+1)</f>
        <v/>
      </c>
      <c r="C6700">
        <f>1+C6699</f>
        <v>2</v>
      </c>
      <c r="D6700">
        <v>4791</v>
      </c>
    </row>
    <row r="6701" spans="1:4" x14ac:dyDescent="0.2">
      <c r="B6701" t="str">
        <f>IF(B6696="","",B6696+1)</f>
        <v/>
      </c>
      <c r="C6701">
        <f>1+C6700</f>
        <v>3</v>
      </c>
      <c r="D6701">
        <v>4794</v>
      </c>
    </row>
    <row r="6702" spans="1:4" x14ac:dyDescent="0.2">
      <c r="A6702">
        <v>965</v>
      </c>
      <c r="B6702" s="1" t="str">
        <f>IF(B6697="","",B6697+1)</f>
        <v/>
      </c>
      <c r="C6702">
        <v>1</v>
      </c>
      <c r="D6702">
        <v>4795</v>
      </c>
    </row>
    <row r="6703" spans="1:4" x14ac:dyDescent="0.2">
      <c r="A6703" t="s">
        <v>2854</v>
      </c>
      <c r="B6703" t="str">
        <f>IF(B6698="","",B6698+1)</f>
        <v/>
      </c>
      <c r="C6703">
        <f>1+C6702</f>
        <v>2</v>
      </c>
      <c r="D6703">
        <v>4796</v>
      </c>
    </row>
    <row r="6704" spans="1:4" x14ac:dyDescent="0.2">
      <c r="B6704" t="str">
        <f>IF(B6699="","",B6699+1)</f>
        <v/>
      </c>
      <c r="C6704">
        <f>1+C6703</f>
        <v>3</v>
      </c>
      <c r="D6704">
        <v>4799</v>
      </c>
    </row>
    <row r="6705" spans="1:4" x14ac:dyDescent="0.2">
      <c r="A6705">
        <v>966</v>
      </c>
      <c r="B6705" s="1" t="str">
        <f>IF(B6700="","",B6700+1)</f>
        <v/>
      </c>
      <c r="C6705">
        <v>1</v>
      </c>
      <c r="D6705">
        <v>4800</v>
      </c>
    </row>
    <row r="6706" spans="1:4" x14ac:dyDescent="0.2">
      <c r="A6706" t="s">
        <v>2857</v>
      </c>
      <c r="B6706" t="str">
        <f>IF(B6701="","",B6701+1)</f>
        <v/>
      </c>
      <c r="C6706">
        <f>1+C6705</f>
        <v>2</v>
      </c>
      <c r="D6706">
        <v>4801</v>
      </c>
    </row>
    <row r="6707" spans="1:4" x14ac:dyDescent="0.2">
      <c r="B6707" t="str">
        <f>IF(B6702="","",B6702+1)</f>
        <v/>
      </c>
      <c r="C6707">
        <f>1+C6706</f>
        <v>3</v>
      </c>
      <c r="D6707">
        <v>4804</v>
      </c>
    </row>
    <row r="6708" spans="1:4" x14ac:dyDescent="0.2">
      <c r="A6708">
        <v>967</v>
      </c>
      <c r="B6708" s="1" t="str">
        <f>IF(B6703="","",B6703+1)</f>
        <v/>
      </c>
      <c r="C6708">
        <v>1</v>
      </c>
      <c r="D6708">
        <v>4805</v>
      </c>
    </row>
    <row r="6709" spans="1:4" x14ac:dyDescent="0.2">
      <c r="A6709" t="s">
        <v>2860</v>
      </c>
      <c r="B6709" t="str">
        <f>IF(B6704="","",B6704+1)</f>
        <v/>
      </c>
      <c r="C6709">
        <f>1+C6708</f>
        <v>2</v>
      </c>
      <c r="D6709">
        <v>4806</v>
      </c>
    </row>
    <row r="6710" spans="1:4" x14ac:dyDescent="0.2">
      <c r="B6710" t="str">
        <f>IF(B6705="","",B6705+1)</f>
        <v/>
      </c>
      <c r="C6710">
        <f>1+C6709</f>
        <v>3</v>
      </c>
      <c r="D6710">
        <v>4809</v>
      </c>
    </row>
    <row r="6711" spans="1:4" x14ac:dyDescent="0.2">
      <c r="A6711">
        <v>968</v>
      </c>
      <c r="B6711" s="1" t="str">
        <f>IF(B6706="","",B6706+1)</f>
        <v/>
      </c>
      <c r="C6711">
        <v>1</v>
      </c>
      <c r="D6711">
        <v>4810</v>
      </c>
    </row>
    <row r="6712" spans="1:4" x14ac:dyDescent="0.2">
      <c r="A6712" t="s">
        <v>2863</v>
      </c>
      <c r="B6712" t="str">
        <f>IF(B6707="","",B6707+1)</f>
        <v/>
      </c>
      <c r="C6712">
        <f>1+C6711</f>
        <v>2</v>
      </c>
      <c r="D6712">
        <v>4811</v>
      </c>
    </row>
    <row r="6713" spans="1:4" x14ac:dyDescent="0.2">
      <c r="B6713" t="str">
        <f>IF(B6708="","",B6708+1)</f>
        <v/>
      </c>
      <c r="C6713">
        <f>1+C6712</f>
        <v>3</v>
      </c>
      <c r="D6713">
        <v>4814</v>
      </c>
    </row>
    <row r="6714" spans="1:4" x14ac:dyDescent="0.2">
      <c r="A6714">
        <v>969</v>
      </c>
      <c r="B6714" s="1" t="str">
        <f>IF(B6709="","",B6709+1)</f>
        <v/>
      </c>
      <c r="C6714">
        <v>1</v>
      </c>
      <c r="D6714">
        <v>4815</v>
      </c>
    </row>
    <row r="6715" spans="1:4" x14ac:dyDescent="0.2">
      <c r="A6715" t="s">
        <v>2866</v>
      </c>
      <c r="B6715" t="str">
        <f>IF(B6710="","",B6710+1)</f>
        <v/>
      </c>
      <c r="C6715">
        <f>1+C6714</f>
        <v>2</v>
      </c>
      <c r="D6715">
        <v>4816</v>
      </c>
    </row>
    <row r="6716" spans="1:4" x14ac:dyDescent="0.2">
      <c r="B6716" t="str">
        <f>IF(B6711="","",B6711+1)</f>
        <v/>
      </c>
      <c r="C6716">
        <f>1+C6715</f>
        <v>3</v>
      </c>
      <c r="D6716">
        <v>4819</v>
      </c>
    </row>
    <row r="6717" spans="1:4" x14ac:dyDescent="0.2">
      <c r="A6717">
        <v>970</v>
      </c>
      <c r="B6717" s="1" t="str">
        <f>IF(B6712="","",B6712+1)</f>
        <v/>
      </c>
      <c r="C6717">
        <v>1</v>
      </c>
      <c r="D6717">
        <v>4820</v>
      </c>
    </row>
    <row r="6718" spans="1:4" x14ac:dyDescent="0.2">
      <c r="A6718" t="s">
        <v>2869</v>
      </c>
      <c r="B6718" t="str">
        <f>IF(B6713="","",B6713+1)</f>
        <v/>
      </c>
      <c r="C6718">
        <f>1+C6717</f>
        <v>2</v>
      </c>
      <c r="D6718">
        <v>4821</v>
      </c>
    </row>
    <row r="6719" spans="1:4" x14ac:dyDescent="0.2">
      <c r="B6719" t="str">
        <f>IF(B6714="","",B6714+1)</f>
        <v/>
      </c>
      <c r="C6719">
        <f>1+C6718</f>
        <v>3</v>
      </c>
      <c r="D6719">
        <v>4824</v>
      </c>
    </row>
    <row r="6720" spans="1:4" x14ac:dyDescent="0.2">
      <c r="A6720">
        <v>971</v>
      </c>
      <c r="B6720" s="1" t="str">
        <f>IF(B6715="","",B6715+1)</f>
        <v/>
      </c>
      <c r="C6720">
        <v>1</v>
      </c>
      <c r="D6720">
        <v>4825</v>
      </c>
    </row>
    <row r="6721" spans="1:4" x14ac:dyDescent="0.2">
      <c r="A6721" t="s">
        <v>2872</v>
      </c>
      <c r="B6721" t="str">
        <f>IF(B6716="","",B6716+1)</f>
        <v/>
      </c>
      <c r="C6721">
        <f>1+C6720</f>
        <v>2</v>
      </c>
      <c r="D6721">
        <v>4826</v>
      </c>
    </row>
    <row r="6722" spans="1:4" x14ac:dyDescent="0.2">
      <c r="B6722" t="str">
        <f>IF(B6717="","",B6717+1)</f>
        <v/>
      </c>
      <c r="C6722">
        <f>1+C6721</f>
        <v>3</v>
      </c>
      <c r="D6722">
        <v>4829</v>
      </c>
    </row>
    <row r="6723" spans="1:4" x14ac:dyDescent="0.2">
      <c r="A6723">
        <v>972</v>
      </c>
      <c r="B6723" s="1" t="str">
        <f>IF(B6718="","",B6718+1)</f>
        <v/>
      </c>
      <c r="C6723">
        <v>1</v>
      </c>
      <c r="D6723">
        <v>4830</v>
      </c>
    </row>
    <row r="6724" spans="1:4" x14ac:dyDescent="0.2">
      <c r="A6724" t="s">
        <v>2875</v>
      </c>
      <c r="B6724" t="str">
        <f>IF(B6719="","",B6719+1)</f>
        <v/>
      </c>
      <c r="C6724">
        <f>1+C6723</f>
        <v>2</v>
      </c>
      <c r="D6724">
        <v>4831</v>
      </c>
    </row>
    <row r="6725" spans="1:4" x14ac:dyDescent="0.2">
      <c r="B6725" t="str">
        <f>IF(B6720="","",B6720+1)</f>
        <v/>
      </c>
      <c r="C6725">
        <f>1+C6724</f>
        <v>3</v>
      </c>
      <c r="D6725">
        <v>4834</v>
      </c>
    </row>
    <row r="6726" spans="1:4" x14ac:dyDescent="0.2">
      <c r="A6726">
        <v>973</v>
      </c>
      <c r="B6726" s="1" t="str">
        <f>IF(B6721="","",B6721+1)</f>
        <v/>
      </c>
      <c r="C6726">
        <v>1</v>
      </c>
      <c r="D6726">
        <v>4835</v>
      </c>
    </row>
    <row r="6727" spans="1:4" x14ac:dyDescent="0.2">
      <c r="A6727" t="s">
        <v>2878</v>
      </c>
      <c r="B6727" t="str">
        <f>IF(B6722="","",B6722+1)</f>
        <v/>
      </c>
      <c r="C6727">
        <f>1+C6726</f>
        <v>2</v>
      </c>
      <c r="D6727">
        <v>4836</v>
      </c>
    </row>
    <row r="6728" spans="1:4" x14ac:dyDescent="0.2">
      <c r="B6728" t="str">
        <f>IF(B6723="","",B6723+1)</f>
        <v/>
      </c>
      <c r="C6728">
        <f>1+C6727</f>
        <v>3</v>
      </c>
      <c r="D6728">
        <v>4839</v>
      </c>
    </row>
    <row r="6729" spans="1:4" x14ac:dyDescent="0.2">
      <c r="A6729">
        <v>974</v>
      </c>
      <c r="B6729" s="1" t="str">
        <f>IF(B6724="","",B6724+1)</f>
        <v/>
      </c>
      <c r="C6729">
        <v>1</v>
      </c>
      <c r="D6729">
        <v>4840</v>
      </c>
    </row>
    <row r="6730" spans="1:4" x14ac:dyDescent="0.2">
      <c r="A6730" t="s">
        <v>2881</v>
      </c>
      <c r="B6730" t="str">
        <f>IF(B6725="","",B6725+1)</f>
        <v/>
      </c>
      <c r="C6730">
        <f>1+C6729</f>
        <v>2</v>
      </c>
      <c r="D6730">
        <v>4841</v>
      </c>
    </row>
    <row r="6731" spans="1:4" x14ac:dyDescent="0.2">
      <c r="B6731" t="str">
        <f>IF(B6726="","",B6726+1)</f>
        <v/>
      </c>
      <c r="C6731">
        <f>1+C6730</f>
        <v>3</v>
      </c>
      <c r="D6731">
        <v>4844</v>
      </c>
    </row>
    <row r="6732" spans="1:4" x14ac:dyDescent="0.2">
      <c r="A6732">
        <v>975</v>
      </c>
      <c r="B6732" s="1" t="str">
        <f>IF(B6727="","",B6727+1)</f>
        <v/>
      </c>
      <c r="C6732">
        <v>1</v>
      </c>
      <c r="D6732">
        <v>4845</v>
      </c>
    </row>
    <row r="6733" spans="1:4" x14ac:dyDescent="0.2">
      <c r="A6733" t="s">
        <v>2884</v>
      </c>
      <c r="B6733" t="str">
        <f>IF(B6728="","",B6728+1)</f>
        <v/>
      </c>
      <c r="C6733">
        <f>1+C6732</f>
        <v>2</v>
      </c>
      <c r="D6733">
        <v>4846</v>
      </c>
    </row>
    <row r="6734" spans="1:4" x14ac:dyDescent="0.2">
      <c r="B6734" t="str">
        <f>IF(B6729="","",B6729+1)</f>
        <v/>
      </c>
      <c r="C6734">
        <f>1+C6733</f>
        <v>3</v>
      </c>
      <c r="D6734">
        <v>4849</v>
      </c>
    </row>
    <row r="6735" spans="1:4" x14ac:dyDescent="0.2">
      <c r="A6735">
        <v>976</v>
      </c>
      <c r="B6735" s="1" t="str">
        <f>IF(B6730="","",B6730+1)</f>
        <v/>
      </c>
      <c r="C6735">
        <v>1</v>
      </c>
      <c r="D6735">
        <v>4850</v>
      </c>
    </row>
    <row r="6736" spans="1:4" x14ac:dyDescent="0.2">
      <c r="A6736" t="s">
        <v>2887</v>
      </c>
      <c r="B6736" t="str">
        <f>IF(B6731="","",B6731+1)</f>
        <v/>
      </c>
      <c r="C6736">
        <f>1+C6735</f>
        <v>2</v>
      </c>
      <c r="D6736">
        <v>4851</v>
      </c>
    </row>
    <row r="6737" spans="1:4" x14ac:dyDescent="0.2">
      <c r="B6737" t="str">
        <f>IF(B6732="","",B6732+1)</f>
        <v/>
      </c>
      <c r="C6737">
        <f>1+C6736</f>
        <v>3</v>
      </c>
      <c r="D6737">
        <v>4854</v>
      </c>
    </row>
    <row r="6738" spans="1:4" x14ac:dyDescent="0.2">
      <c r="A6738">
        <v>977</v>
      </c>
      <c r="B6738" s="1" t="str">
        <f>IF(B6733="","",B6733+1)</f>
        <v/>
      </c>
      <c r="C6738">
        <v>1</v>
      </c>
      <c r="D6738">
        <v>4855</v>
      </c>
    </row>
    <row r="6739" spans="1:4" x14ac:dyDescent="0.2">
      <c r="A6739" t="s">
        <v>2890</v>
      </c>
      <c r="B6739" t="str">
        <f>IF(B6734="","",B6734+1)</f>
        <v/>
      </c>
      <c r="C6739">
        <f>1+C6738</f>
        <v>2</v>
      </c>
      <c r="D6739">
        <v>4856</v>
      </c>
    </row>
    <row r="6740" spans="1:4" x14ac:dyDescent="0.2">
      <c r="B6740" t="str">
        <f>IF(B6735="","",B6735+1)</f>
        <v/>
      </c>
      <c r="C6740">
        <f>1+C6739</f>
        <v>3</v>
      </c>
      <c r="D6740">
        <v>4859</v>
      </c>
    </row>
    <row r="6741" spans="1:4" x14ac:dyDescent="0.2">
      <c r="A6741">
        <v>978</v>
      </c>
      <c r="B6741" s="1" t="str">
        <f>IF(B6736="","",B6736+1)</f>
        <v/>
      </c>
      <c r="C6741">
        <v>1</v>
      </c>
      <c r="D6741">
        <v>4860</v>
      </c>
    </row>
    <row r="6742" spans="1:4" x14ac:dyDescent="0.2">
      <c r="A6742" t="s">
        <v>2893</v>
      </c>
      <c r="B6742" t="str">
        <f>IF(B6737="","",B6737+1)</f>
        <v/>
      </c>
      <c r="C6742">
        <f>1+C6741</f>
        <v>2</v>
      </c>
      <c r="D6742">
        <v>4861</v>
      </c>
    </row>
    <row r="6743" spans="1:4" x14ac:dyDescent="0.2">
      <c r="B6743" t="str">
        <f>IF(B6738="","",B6738+1)</f>
        <v/>
      </c>
      <c r="C6743">
        <f>1+C6742</f>
        <v>3</v>
      </c>
      <c r="D6743">
        <v>4864</v>
      </c>
    </row>
    <row r="6744" spans="1:4" x14ac:dyDescent="0.2">
      <c r="A6744">
        <v>979</v>
      </c>
      <c r="B6744" s="1" t="str">
        <f>IF(B6739="","",B6739+1)</f>
        <v/>
      </c>
      <c r="C6744">
        <v>1</v>
      </c>
      <c r="D6744">
        <v>4865</v>
      </c>
    </row>
    <row r="6745" spans="1:4" x14ac:dyDescent="0.2">
      <c r="A6745" t="s">
        <v>2896</v>
      </c>
      <c r="B6745" t="str">
        <f>IF(B6740="","",B6740+1)</f>
        <v/>
      </c>
      <c r="C6745">
        <f>1+C6744</f>
        <v>2</v>
      </c>
      <c r="D6745">
        <v>4866</v>
      </c>
    </row>
    <row r="6746" spans="1:4" x14ac:dyDescent="0.2">
      <c r="B6746" t="str">
        <f>IF(B6741="","",B6741+1)</f>
        <v/>
      </c>
      <c r="C6746">
        <f>1+C6745</f>
        <v>3</v>
      </c>
      <c r="D6746">
        <v>4869</v>
      </c>
    </row>
    <row r="6747" spans="1:4" x14ac:dyDescent="0.2">
      <c r="A6747">
        <v>980</v>
      </c>
      <c r="B6747" s="1" t="str">
        <f>IF(B6742="","",B6742+1)</f>
        <v/>
      </c>
      <c r="C6747">
        <v>1</v>
      </c>
      <c r="D6747">
        <v>4870</v>
      </c>
    </row>
    <row r="6748" spans="1:4" x14ac:dyDescent="0.2">
      <c r="A6748" t="s">
        <v>2899</v>
      </c>
      <c r="B6748" t="str">
        <f>IF(B6743="","",B6743+1)</f>
        <v/>
      </c>
      <c r="C6748">
        <f>1+C6747</f>
        <v>2</v>
      </c>
      <c r="D6748">
        <v>4871</v>
      </c>
    </row>
    <row r="6749" spans="1:4" x14ac:dyDescent="0.2">
      <c r="B6749" t="str">
        <f>IF(B6744="","",B6744+1)</f>
        <v/>
      </c>
      <c r="C6749">
        <f>1+C6748</f>
        <v>3</v>
      </c>
      <c r="D6749">
        <v>4874</v>
      </c>
    </row>
    <row r="6750" spans="1:4" x14ac:dyDescent="0.2">
      <c r="A6750">
        <v>981</v>
      </c>
      <c r="B6750" s="1" t="str">
        <f>IF(B6745="","",B6745+1)</f>
        <v/>
      </c>
      <c r="C6750">
        <v>1</v>
      </c>
      <c r="D6750">
        <v>4875</v>
      </c>
    </row>
    <row r="6751" spans="1:4" x14ac:dyDescent="0.2">
      <c r="A6751" t="s">
        <v>2902</v>
      </c>
      <c r="B6751" t="str">
        <f>IF(B6746="","",B6746+1)</f>
        <v/>
      </c>
      <c r="C6751">
        <f>1+C6750</f>
        <v>2</v>
      </c>
      <c r="D6751">
        <v>4876</v>
      </c>
    </row>
    <row r="6752" spans="1:4" x14ac:dyDescent="0.2">
      <c r="B6752" t="str">
        <f>IF(B6747="","",B6747+1)</f>
        <v/>
      </c>
      <c r="C6752">
        <f>1+C6751</f>
        <v>3</v>
      </c>
      <c r="D6752">
        <v>4879</v>
      </c>
    </row>
    <row r="6753" spans="1:4" x14ac:dyDescent="0.2">
      <c r="A6753">
        <v>982</v>
      </c>
      <c r="B6753" s="1" t="str">
        <f>IF(B6748="","",B6748+1)</f>
        <v/>
      </c>
      <c r="C6753">
        <v>1</v>
      </c>
      <c r="D6753">
        <v>4880</v>
      </c>
    </row>
    <row r="6754" spans="1:4" x14ac:dyDescent="0.2">
      <c r="A6754" t="s">
        <v>2905</v>
      </c>
      <c r="B6754" t="str">
        <f>IF(B6749="","",B6749+1)</f>
        <v/>
      </c>
      <c r="C6754">
        <f>1+C6753</f>
        <v>2</v>
      </c>
      <c r="D6754">
        <v>4881</v>
      </c>
    </row>
    <row r="6755" spans="1:4" x14ac:dyDescent="0.2">
      <c r="B6755" t="str">
        <f>IF(B6750="","",B6750+1)</f>
        <v/>
      </c>
      <c r="C6755">
        <f>1+C6754</f>
        <v>3</v>
      </c>
      <c r="D6755">
        <v>4884</v>
      </c>
    </row>
    <row r="6756" spans="1:4" x14ac:dyDescent="0.2">
      <c r="A6756">
        <v>983</v>
      </c>
      <c r="B6756" s="1" t="str">
        <f>IF(B6751="","",B6751+1)</f>
        <v/>
      </c>
      <c r="C6756">
        <v>1</v>
      </c>
      <c r="D6756">
        <v>4885</v>
      </c>
    </row>
    <row r="6757" spans="1:4" x14ac:dyDescent="0.2">
      <c r="A6757" t="s">
        <v>2908</v>
      </c>
      <c r="B6757" t="str">
        <f>IF(B6752="","",B6752+1)</f>
        <v/>
      </c>
      <c r="C6757">
        <f>1+C6756</f>
        <v>2</v>
      </c>
      <c r="D6757">
        <v>4886</v>
      </c>
    </row>
    <row r="6758" spans="1:4" x14ac:dyDescent="0.2">
      <c r="B6758" t="str">
        <f>IF(B6753="","",B6753+1)</f>
        <v/>
      </c>
      <c r="C6758">
        <f>1+C6757</f>
        <v>3</v>
      </c>
      <c r="D6758">
        <v>4889</v>
      </c>
    </row>
    <row r="6759" spans="1:4" x14ac:dyDescent="0.2">
      <c r="A6759">
        <v>984</v>
      </c>
      <c r="B6759" s="1" t="str">
        <f>IF(B6754="","",B6754+1)</f>
        <v/>
      </c>
      <c r="C6759">
        <v>1</v>
      </c>
      <c r="D6759">
        <v>4890</v>
      </c>
    </row>
    <row r="6760" spans="1:4" x14ac:dyDescent="0.2">
      <c r="A6760" t="s">
        <v>2911</v>
      </c>
      <c r="B6760" t="str">
        <f>IF(B6755="","",B6755+1)</f>
        <v/>
      </c>
      <c r="C6760">
        <f>1+C6759</f>
        <v>2</v>
      </c>
      <c r="D6760">
        <v>4891</v>
      </c>
    </row>
    <row r="6761" spans="1:4" x14ac:dyDescent="0.2">
      <c r="B6761" t="str">
        <f>IF(B6756="","",B6756+1)</f>
        <v/>
      </c>
      <c r="C6761">
        <f>1+C6760</f>
        <v>3</v>
      </c>
      <c r="D6761">
        <v>4894</v>
      </c>
    </row>
    <row r="6762" spans="1:4" x14ac:dyDescent="0.2">
      <c r="A6762">
        <v>985</v>
      </c>
      <c r="B6762" s="1" t="str">
        <f>IF(B6757="","",B6757+1)</f>
        <v/>
      </c>
      <c r="C6762">
        <v>1</v>
      </c>
      <c r="D6762">
        <v>4895</v>
      </c>
    </row>
    <row r="6763" spans="1:4" x14ac:dyDescent="0.2">
      <c r="A6763" t="s">
        <v>2914</v>
      </c>
      <c r="B6763" t="str">
        <f>IF(B6758="","",B6758+1)</f>
        <v/>
      </c>
      <c r="C6763">
        <f>1+C6762</f>
        <v>2</v>
      </c>
      <c r="D6763">
        <v>4896</v>
      </c>
    </row>
    <row r="6764" spans="1:4" x14ac:dyDescent="0.2">
      <c r="B6764" t="str">
        <f>IF(B6759="","",B6759+1)</f>
        <v/>
      </c>
      <c r="C6764">
        <f>1+C6763</f>
        <v>3</v>
      </c>
      <c r="D6764">
        <v>4899</v>
      </c>
    </row>
    <row r="6765" spans="1:4" x14ac:dyDescent="0.2">
      <c r="A6765">
        <v>986</v>
      </c>
      <c r="B6765" s="1" t="str">
        <f>IF(B6760="","",B6760+1)</f>
        <v/>
      </c>
      <c r="C6765">
        <v>1</v>
      </c>
      <c r="D6765">
        <v>4900</v>
      </c>
    </row>
    <row r="6766" spans="1:4" x14ac:dyDescent="0.2">
      <c r="A6766" t="s">
        <v>2917</v>
      </c>
      <c r="B6766" t="str">
        <f>IF(B6761="","",B6761+1)</f>
        <v/>
      </c>
      <c r="C6766">
        <f>1+C6765</f>
        <v>2</v>
      </c>
      <c r="D6766">
        <v>4901</v>
      </c>
    </row>
    <row r="6767" spans="1:4" x14ac:dyDescent="0.2">
      <c r="B6767" t="str">
        <f>IF(B6762="","",B6762+1)</f>
        <v/>
      </c>
      <c r="C6767">
        <f>1+C6766</f>
        <v>3</v>
      </c>
      <c r="D6767">
        <v>4904</v>
      </c>
    </row>
    <row r="6768" spans="1:4" x14ac:dyDescent="0.2">
      <c r="A6768">
        <v>987</v>
      </c>
      <c r="B6768" s="1" t="str">
        <f>IF(B6763="","",B6763+1)</f>
        <v/>
      </c>
      <c r="C6768">
        <v>1</v>
      </c>
      <c r="D6768">
        <v>4905</v>
      </c>
    </row>
    <row r="6769" spans="1:4" x14ac:dyDescent="0.2">
      <c r="A6769" t="s">
        <v>2920</v>
      </c>
      <c r="B6769" t="str">
        <f>IF(B6764="","",B6764+1)</f>
        <v/>
      </c>
      <c r="C6769">
        <f>1+C6768</f>
        <v>2</v>
      </c>
      <c r="D6769">
        <v>4906</v>
      </c>
    </row>
    <row r="6770" spans="1:4" x14ac:dyDescent="0.2">
      <c r="B6770" t="str">
        <f>IF(B6765="","",B6765+1)</f>
        <v/>
      </c>
      <c r="C6770">
        <f>1+C6769</f>
        <v>3</v>
      </c>
      <c r="D6770">
        <v>4909</v>
      </c>
    </row>
    <row r="6771" spans="1:4" x14ac:dyDescent="0.2">
      <c r="A6771">
        <v>988</v>
      </c>
      <c r="B6771" s="1" t="str">
        <f>IF(B6766="","",B6766+1)</f>
        <v/>
      </c>
      <c r="C6771">
        <v>1</v>
      </c>
      <c r="D6771">
        <v>4910</v>
      </c>
    </row>
    <row r="6772" spans="1:4" x14ac:dyDescent="0.2">
      <c r="A6772" t="s">
        <v>2923</v>
      </c>
      <c r="B6772" t="str">
        <f>IF(B6767="","",B6767+1)</f>
        <v/>
      </c>
      <c r="C6772">
        <f>1+C6771</f>
        <v>2</v>
      </c>
      <c r="D6772">
        <v>4911</v>
      </c>
    </row>
    <row r="6773" spans="1:4" x14ac:dyDescent="0.2">
      <c r="B6773" t="str">
        <f>IF(B6768="","",B6768+1)</f>
        <v/>
      </c>
      <c r="C6773">
        <f>1+C6772</f>
        <v>3</v>
      </c>
      <c r="D6773">
        <v>4914</v>
      </c>
    </row>
    <row r="6774" spans="1:4" x14ac:dyDescent="0.2">
      <c r="A6774">
        <v>989</v>
      </c>
      <c r="B6774" s="1" t="str">
        <f>IF(B6769="","",B6769+1)</f>
        <v/>
      </c>
      <c r="C6774">
        <v>1</v>
      </c>
      <c r="D6774">
        <v>4915</v>
      </c>
    </row>
    <row r="6775" spans="1:4" x14ac:dyDescent="0.2">
      <c r="A6775" t="s">
        <v>2926</v>
      </c>
      <c r="B6775" t="str">
        <f>IF(B6770="","",B6770+1)</f>
        <v/>
      </c>
      <c r="C6775">
        <f>1+C6774</f>
        <v>2</v>
      </c>
      <c r="D6775">
        <v>4916</v>
      </c>
    </row>
    <row r="6776" spans="1:4" x14ac:dyDescent="0.2">
      <c r="B6776" t="str">
        <f>IF(B6771="","",B6771+1)</f>
        <v/>
      </c>
      <c r="C6776">
        <f>1+C6775</f>
        <v>3</v>
      </c>
      <c r="D6776">
        <v>4919</v>
      </c>
    </row>
    <row r="6777" spans="1:4" x14ac:dyDescent="0.2">
      <c r="A6777">
        <v>990</v>
      </c>
      <c r="B6777" s="1" t="str">
        <f>IF(B6772="","",B6772+1)</f>
        <v/>
      </c>
      <c r="C6777">
        <v>1</v>
      </c>
      <c r="D6777">
        <v>4920</v>
      </c>
    </row>
    <row r="6778" spans="1:4" x14ac:dyDescent="0.2">
      <c r="A6778" t="s">
        <v>2929</v>
      </c>
      <c r="B6778" t="str">
        <f>IF(B6773="","",B6773+1)</f>
        <v/>
      </c>
      <c r="C6778">
        <f>1+C6777</f>
        <v>2</v>
      </c>
      <c r="D6778">
        <v>4921</v>
      </c>
    </row>
    <row r="6779" spans="1:4" x14ac:dyDescent="0.2">
      <c r="B6779" t="str">
        <f>IF(B6774="","",B6774+1)</f>
        <v/>
      </c>
      <c r="C6779">
        <f>1+C6778</f>
        <v>3</v>
      </c>
      <c r="D6779">
        <v>4924</v>
      </c>
    </row>
    <row r="6780" spans="1:4" x14ac:dyDescent="0.2">
      <c r="A6780">
        <v>991</v>
      </c>
      <c r="B6780" s="1" t="str">
        <f>IF(B6775="","",B6775+1)</f>
        <v/>
      </c>
      <c r="C6780">
        <v>1</v>
      </c>
      <c r="D6780">
        <v>4925</v>
      </c>
    </row>
    <row r="6781" spans="1:4" x14ac:dyDescent="0.2">
      <c r="A6781" t="s">
        <v>2932</v>
      </c>
      <c r="B6781" t="str">
        <f>IF(B6776="","",B6776+1)</f>
        <v/>
      </c>
      <c r="C6781">
        <f>1+C6780</f>
        <v>2</v>
      </c>
      <c r="D6781">
        <v>4926</v>
      </c>
    </row>
    <row r="6782" spans="1:4" x14ac:dyDescent="0.2">
      <c r="B6782" t="str">
        <f>IF(B6777="","",B6777+1)</f>
        <v/>
      </c>
      <c r="C6782">
        <f>1+C6781</f>
        <v>3</v>
      </c>
      <c r="D6782">
        <v>4929</v>
      </c>
    </row>
    <row r="6783" spans="1:4" x14ac:dyDescent="0.2">
      <c r="A6783">
        <v>992</v>
      </c>
      <c r="B6783" s="1" t="str">
        <f>IF(B6778="","",B6778+1)</f>
        <v/>
      </c>
      <c r="C6783">
        <v>1</v>
      </c>
      <c r="D6783">
        <v>4930</v>
      </c>
    </row>
    <row r="6784" spans="1:4" x14ac:dyDescent="0.2">
      <c r="A6784" t="s">
        <v>2935</v>
      </c>
      <c r="B6784" t="str">
        <f>IF(B6779="","",B6779+1)</f>
        <v/>
      </c>
      <c r="C6784">
        <f>1+C6783</f>
        <v>2</v>
      </c>
      <c r="D6784">
        <v>4931</v>
      </c>
    </row>
    <row r="6785" spans="1:4" x14ac:dyDescent="0.2">
      <c r="B6785" t="str">
        <f>IF(B6780="","",B6780+1)</f>
        <v/>
      </c>
      <c r="C6785">
        <f>1+C6784</f>
        <v>3</v>
      </c>
      <c r="D6785">
        <v>4934</v>
      </c>
    </row>
    <row r="6786" spans="1:4" x14ac:dyDescent="0.2">
      <c r="A6786">
        <v>993</v>
      </c>
      <c r="B6786" s="1" t="str">
        <f>IF(B6781="","",B6781+1)</f>
        <v/>
      </c>
      <c r="C6786">
        <v>1</v>
      </c>
      <c r="D6786">
        <v>4935</v>
      </c>
    </row>
    <row r="6787" spans="1:4" x14ac:dyDescent="0.2">
      <c r="A6787" t="s">
        <v>2938</v>
      </c>
      <c r="B6787" t="str">
        <f>IF(B6782="","",B6782+1)</f>
        <v/>
      </c>
      <c r="C6787">
        <f>1+C6786</f>
        <v>2</v>
      </c>
      <c r="D6787">
        <v>4936</v>
      </c>
    </row>
    <row r="6788" spans="1:4" x14ac:dyDescent="0.2">
      <c r="B6788" t="str">
        <f>IF(B6783="","",B6783+1)</f>
        <v/>
      </c>
      <c r="C6788">
        <f>1+C6787</f>
        <v>3</v>
      </c>
      <c r="D6788">
        <v>4939</v>
      </c>
    </row>
    <row r="6789" spans="1:4" x14ac:dyDescent="0.2">
      <c r="A6789">
        <v>994</v>
      </c>
      <c r="B6789" s="1" t="str">
        <f>IF(B6784="","",B6784+1)</f>
        <v/>
      </c>
      <c r="C6789">
        <v>1</v>
      </c>
      <c r="D6789">
        <v>4940</v>
      </c>
    </row>
    <row r="6790" spans="1:4" x14ac:dyDescent="0.2">
      <c r="A6790" t="s">
        <v>2941</v>
      </c>
      <c r="B6790" t="str">
        <f>IF(B6785="","",B6785+1)</f>
        <v/>
      </c>
      <c r="C6790">
        <f>1+C6789</f>
        <v>2</v>
      </c>
      <c r="D6790">
        <v>4941</v>
      </c>
    </row>
    <row r="6791" spans="1:4" x14ac:dyDescent="0.2">
      <c r="B6791" t="str">
        <f>IF(B6786="","",B6786+1)</f>
        <v/>
      </c>
      <c r="C6791">
        <f>1+C6790</f>
        <v>3</v>
      </c>
      <c r="D6791">
        <v>4944</v>
      </c>
    </row>
    <row r="6792" spans="1:4" x14ac:dyDescent="0.2">
      <c r="A6792">
        <v>995</v>
      </c>
      <c r="B6792" s="1" t="str">
        <f>IF(B6787="","",B6787+1)</f>
        <v/>
      </c>
      <c r="C6792">
        <v>1</v>
      </c>
      <c r="D6792">
        <v>4945</v>
      </c>
    </row>
    <row r="6793" spans="1:4" x14ac:dyDescent="0.2">
      <c r="A6793" t="s">
        <v>2944</v>
      </c>
      <c r="B6793" t="str">
        <f>IF(B6788="","",B6788+1)</f>
        <v/>
      </c>
      <c r="C6793">
        <f>1+C6792</f>
        <v>2</v>
      </c>
      <c r="D6793">
        <v>4946</v>
      </c>
    </row>
    <row r="6794" spans="1:4" x14ac:dyDescent="0.2">
      <c r="B6794" t="str">
        <f>IF(B6789="","",B6789+1)</f>
        <v/>
      </c>
      <c r="C6794">
        <f>1+C6793</f>
        <v>3</v>
      </c>
      <c r="D6794">
        <v>4949</v>
      </c>
    </row>
    <row r="6795" spans="1:4" x14ac:dyDescent="0.2">
      <c r="A6795">
        <v>996</v>
      </c>
      <c r="B6795" s="1" t="str">
        <f>IF(B6790="","",B6790+1)</f>
        <v/>
      </c>
      <c r="C6795">
        <v>1</v>
      </c>
      <c r="D6795">
        <v>4950</v>
      </c>
    </row>
    <row r="6796" spans="1:4" x14ac:dyDescent="0.2">
      <c r="A6796" t="s">
        <v>2947</v>
      </c>
      <c r="B6796" t="str">
        <f>IF(B6791="","",B6791+1)</f>
        <v/>
      </c>
      <c r="C6796">
        <f>1+C6795</f>
        <v>2</v>
      </c>
      <c r="D6796">
        <v>4951</v>
      </c>
    </row>
    <row r="6797" spans="1:4" x14ac:dyDescent="0.2">
      <c r="B6797" t="str">
        <f>IF(B6792="","",B6792+1)</f>
        <v/>
      </c>
      <c r="C6797">
        <f>1+C6796</f>
        <v>3</v>
      </c>
      <c r="D6797">
        <v>4954</v>
      </c>
    </row>
    <row r="6798" spans="1:4" x14ac:dyDescent="0.2">
      <c r="A6798">
        <v>997</v>
      </c>
      <c r="B6798" s="1" t="str">
        <f>IF(B6793="","",B6793+1)</f>
        <v/>
      </c>
      <c r="C6798">
        <v>1</v>
      </c>
      <c r="D6798">
        <v>4955</v>
      </c>
    </row>
    <row r="6799" spans="1:4" x14ac:dyDescent="0.2">
      <c r="A6799" t="s">
        <v>2950</v>
      </c>
      <c r="B6799" t="str">
        <f>IF(B6794="","",B6794+1)</f>
        <v/>
      </c>
      <c r="C6799">
        <f>1+C6798</f>
        <v>2</v>
      </c>
      <c r="D6799">
        <v>4956</v>
      </c>
    </row>
    <row r="6800" spans="1:4" x14ac:dyDescent="0.2">
      <c r="B6800" t="str">
        <f>IF(B6795="","",B6795+1)</f>
        <v/>
      </c>
      <c r="C6800">
        <f>1+C6799</f>
        <v>3</v>
      </c>
      <c r="D6800">
        <v>4959</v>
      </c>
    </row>
    <row r="6801" spans="1:4" x14ac:dyDescent="0.2">
      <c r="A6801">
        <v>998</v>
      </c>
      <c r="B6801" s="1" t="str">
        <f>IF(B6796="","",B6796+1)</f>
        <v/>
      </c>
      <c r="C6801">
        <v>1</v>
      </c>
      <c r="D6801">
        <v>4960</v>
      </c>
    </row>
    <row r="6802" spans="1:4" x14ac:dyDescent="0.2">
      <c r="A6802" t="s">
        <v>2953</v>
      </c>
      <c r="B6802" t="str">
        <f>IF(B6797="","",B6797+1)</f>
        <v/>
      </c>
      <c r="C6802">
        <f>1+C6801</f>
        <v>2</v>
      </c>
      <c r="D6802">
        <v>4961</v>
      </c>
    </row>
    <row r="6803" spans="1:4" x14ac:dyDescent="0.2">
      <c r="B6803" t="str">
        <f>IF(B6798="","",B6798+1)</f>
        <v/>
      </c>
      <c r="C6803">
        <f>1+C6802</f>
        <v>3</v>
      </c>
      <c r="D6803">
        <v>4963</v>
      </c>
    </row>
    <row r="6804" spans="1:4" x14ac:dyDescent="0.2">
      <c r="A6804">
        <v>999</v>
      </c>
      <c r="B6804" s="1" t="str">
        <f>IF(B6800="","",B6800+1)</f>
        <v/>
      </c>
      <c r="C6804">
        <v>1</v>
      </c>
      <c r="D6804">
        <v>4964</v>
      </c>
    </row>
    <row r="6805" spans="1:4" x14ac:dyDescent="0.2">
      <c r="A6805" t="s">
        <v>2955</v>
      </c>
      <c r="B6805" t="str">
        <f>IF(B6801="","",B6801+1)</f>
        <v/>
      </c>
      <c r="C6805">
        <f>1+C6804</f>
        <v>2</v>
      </c>
      <c r="D6805">
        <v>4965</v>
      </c>
    </row>
    <row r="6806" spans="1:4" x14ac:dyDescent="0.2">
      <c r="C6806">
        <f>1+C6805</f>
        <v>3</v>
      </c>
      <c r="D6806">
        <v>4968</v>
      </c>
    </row>
    <row r="6807" spans="1:4" x14ac:dyDescent="0.2">
      <c r="A6807">
        <v>1000</v>
      </c>
      <c r="B6807" s="1" t="str">
        <f>IF(B6802="","",B6802+1)</f>
        <v/>
      </c>
      <c r="C6807">
        <v>1</v>
      </c>
      <c r="D6807">
        <v>4969</v>
      </c>
    </row>
    <row r="6808" spans="1:4" x14ac:dyDescent="0.2">
      <c r="A6808" t="s">
        <v>2958</v>
      </c>
      <c r="B6808" t="str">
        <f>IF(B6803="","",B6803+1)</f>
        <v/>
      </c>
      <c r="C6808">
        <f>1+C6807</f>
        <v>2</v>
      </c>
      <c r="D6808">
        <v>4970</v>
      </c>
    </row>
    <row r="6809" spans="1:4" x14ac:dyDescent="0.2">
      <c r="B6809" t="str">
        <f>IF(B6804="","",B6804+1)</f>
        <v/>
      </c>
      <c r="C6809">
        <f>1+C6808</f>
        <v>3</v>
      </c>
      <c r="D6809">
        <v>4973</v>
      </c>
    </row>
    <row r="6810" spans="1:4" x14ac:dyDescent="0.2">
      <c r="A6810">
        <v>1001</v>
      </c>
      <c r="B6810" s="1" t="str">
        <f>IF(B6805="","",B6805+1)</f>
        <v/>
      </c>
      <c r="C6810">
        <v>1</v>
      </c>
      <c r="D6810">
        <v>4974</v>
      </c>
    </row>
    <row r="6811" spans="1:4" x14ac:dyDescent="0.2">
      <c r="A6811" t="s">
        <v>2961</v>
      </c>
      <c r="B6811" t="str">
        <f>IF(B6806="","",B6806+1)</f>
        <v/>
      </c>
      <c r="C6811">
        <f>1+C6810</f>
        <v>2</v>
      </c>
      <c r="D6811">
        <v>4975</v>
      </c>
    </row>
    <row r="6812" spans="1:4" x14ac:dyDescent="0.2">
      <c r="B6812" t="str">
        <f>IF(B6807="","",B6807+1)</f>
        <v/>
      </c>
      <c r="C6812">
        <f>1+C6811</f>
        <v>3</v>
      </c>
      <c r="D6812">
        <v>4978</v>
      </c>
    </row>
    <row r="6813" spans="1:4" x14ac:dyDescent="0.2">
      <c r="A6813">
        <v>1002</v>
      </c>
      <c r="B6813" s="1" t="str">
        <f>IF(B6808="","",B6808+1)</f>
        <v/>
      </c>
      <c r="C6813">
        <v>1</v>
      </c>
      <c r="D6813">
        <v>4979</v>
      </c>
    </row>
    <row r="6814" spans="1:4" x14ac:dyDescent="0.2">
      <c r="A6814" t="s">
        <v>2964</v>
      </c>
      <c r="B6814" t="str">
        <f>IF(B6809="","",B6809+1)</f>
        <v/>
      </c>
      <c r="C6814">
        <f>1+C6813</f>
        <v>2</v>
      </c>
      <c r="D6814">
        <v>4980</v>
      </c>
    </row>
    <row r="6815" spans="1:4" x14ac:dyDescent="0.2">
      <c r="B6815" t="str">
        <f>IF(B6810="","",B6810+1)</f>
        <v/>
      </c>
      <c r="C6815">
        <f>1+C6814</f>
        <v>3</v>
      </c>
      <c r="D6815">
        <v>4983</v>
      </c>
    </row>
    <row r="6816" spans="1:4" x14ac:dyDescent="0.2">
      <c r="A6816">
        <v>1003</v>
      </c>
      <c r="B6816" s="1" t="str">
        <f>IF(B6811="","",B6811+1)</f>
        <v/>
      </c>
      <c r="C6816">
        <v>1</v>
      </c>
      <c r="D6816">
        <v>4984</v>
      </c>
    </row>
    <row r="6817" spans="1:4" x14ac:dyDescent="0.2">
      <c r="A6817" t="s">
        <v>2967</v>
      </c>
      <c r="B6817" t="str">
        <f>IF(B6812="","",B6812+1)</f>
        <v/>
      </c>
      <c r="C6817">
        <f>1+C6816</f>
        <v>2</v>
      </c>
      <c r="D6817">
        <v>4985</v>
      </c>
    </row>
    <row r="6818" spans="1:4" x14ac:dyDescent="0.2">
      <c r="B6818" t="str">
        <f>IF(B6813="","",B6813+1)</f>
        <v/>
      </c>
      <c r="C6818">
        <f>1+C6817</f>
        <v>3</v>
      </c>
      <c r="D6818">
        <v>4988</v>
      </c>
    </row>
    <row r="6819" spans="1:4" x14ac:dyDescent="0.2">
      <c r="A6819">
        <v>1004</v>
      </c>
      <c r="B6819" s="1" t="str">
        <f>IF(B6814="","",B6814+1)</f>
        <v/>
      </c>
      <c r="C6819">
        <v>1</v>
      </c>
      <c r="D6819">
        <v>4989</v>
      </c>
    </row>
    <row r="6820" spans="1:4" x14ac:dyDescent="0.2">
      <c r="A6820" t="s">
        <v>2970</v>
      </c>
      <c r="B6820" t="str">
        <f>IF(B6815="","",B6815+1)</f>
        <v/>
      </c>
      <c r="C6820">
        <f>1+C6819</f>
        <v>2</v>
      </c>
      <c r="D6820">
        <v>4990</v>
      </c>
    </row>
    <row r="6821" spans="1:4" x14ac:dyDescent="0.2">
      <c r="B6821" t="str">
        <f>IF(B6816="","",B6816+1)</f>
        <v/>
      </c>
      <c r="C6821">
        <f>1+C6820</f>
        <v>3</v>
      </c>
      <c r="D6821">
        <v>4993</v>
      </c>
    </row>
    <row r="6822" spans="1:4" x14ac:dyDescent="0.2">
      <c r="A6822">
        <v>1005</v>
      </c>
      <c r="B6822" s="1" t="str">
        <f>IF(B6817="","",B6817+1)</f>
        <v/>
      </c>
      <c r="C6822">
        <v>1</v>
      </c>
      <c r="D6822">
        <v>4994</v>
      </c>
    </row>
    <row r="6823" spans="1:4" x14ac:dyDescent="0.2">
      <c r="A6823" t="s">
        <v>2973</v>
      </c>
      <c r="B6823" t="str">
        <f>IF(B6818="","",B6818+1)</f>
        <v/>
      </c>
      <c r="C6823">
        <f>1+C6822</f>
        <v>2</v>
      </c>
      <c r="D6823">
        <v>4995</v>
      </c>
    </row>
    <row r="6824" spans="1:4" x14ac:dyDescent="0.2">
      <c r="B6824" t="str">
        <f>IF(B6819="","",B6819+1)</f>
        <v/>
      </c>
      <c r="C6824">
        <f>1+C6823</f>
        <v>3</v>
      </c>
      <c r="D6824">
        <v>4998</v>
      </c>
    </row>
    <row r="6825" spans="1:4" x14ac:dyDescent="0.2">
      <c r="A6825">
        <v>1006</v>
      </c>
      <c r="B6825" s="1" t="str">
        <f>IF(B6820="","",B6820+1)</f>
        <v/>
      </c>
      <c r="C6825">
        <v>1</v>
      </c>
      <c r="D6825">
        <v>4999</v>
      </c>
    </row>
    <row r="6826" spans="1:4" x14ac:dyDescent="0.2">
      <c r="A6826" t="s">
        <v>2976</v>
      </c>
      <c r="B6826" t="str">
        <f>IF(B6821="","",B6821+1)</f>
        <v/>
      </c>
      <c r="C6826">
        <f>1+C6825</f>
        <v>2</v>
      </c>
      <c r="D6826">
        <v>5000</v>
      </c>
    </row>
    <row r="6827" spans="1:4" x14ac:dyDescent="0.2">
      <c r="B6827" t="str">
        <f>IF(B6822="","",B6822+1)</f>
        <v/>
      </c>
      <c r="C6827">
        <f>1+C6826</f>
        <v>3</v>
      </c>
      <c r="D6827">
        <v>5003</v>
      </c>
    </row>
    <row r="6828" spans="1:4" x14ac:dyDescent="0.2">
      <c r="A6828">
        <v>1007</v>
      </c>
      <c r="B6828" s="1" t="str">
        <f>IF(B6823="","",B6823+1)</f>
        <v/>
      </c>
      <c r="C6828">
        <v>1</v>
      </c>
      <c r="D6828">
        <v>5004</v>
      </c>
    </row>
    <row r="6829" spans="1:4" x14ac:dyDescent="0.2">
      <c r="A6829" t="s">
        <v>2979</v>
      </c>
      <c r="B6829" t="str">
        <f>IF(B6824="","",B6824+1)</f>
        <v/>
      </c>
      <c r="C6829">
        <f>1+C6828</f>
        <v>2</v>
      </c>
      <c r="D6829">
        <v>5005</v>
      </c>
    </row>
    <row r="6830" spans="1:4" x14ac:dyDescent="0.2">
      <c r="B6830" t="str">
        <f>IF(B6825="","",B6825+1)</f>
        <v/>
      </c>
      <c r="C6830">
        <f>1+C6829</f>
        <v>3</v>
      </c>
      <c r="D6830">
        <v>5008</v>
      </c>
    </row>
    <row r="6831" spans="1:4" x14ac:dyDescent="0.2">
      <c r="A6831">
        <v>1008</v>
      </c>
      <c r="B6831" s="1" t="str">
        <f>IF(B6826="","",B6826+1)</f>
        <v/>
      </c>
      <c r="C6831">
        <v>1</v>
      </c>
      <c r="D6831">
        <v>5009</v>
      </c>
    </row>
    <row r="6832" spans="1:4" x14ac:dyDescent="0.2">
      <c r="A6832" t="s">
        <v>2982</v>
      </c>
      <c r="B6832" t="str">
        <f>IF(B6827="","",B6827+1)</f>
        <v/>
      </c>
      <c r="C6832">
        <f>1+C6831</f>
        <v>2</v>
      </c>
      <c r="D6832">
        <v>5010</v>
      </c>
    </row>
    <row r="6833" spans="1:4" x14ac:dyDescent="0.2">
      <c r="B6833" t="str">
        <f>IF(B6828="","",B6828+1)</f>
        <v/>
      </c>
      <c r="C6833">
        <f>1+C6832</f>
        <v>3</v>
      </c>
      <c r="D6833">
        <v>5013</v>
      </c>
    </row>
    <row r="6834" spans="1:4" x14ac:dyDescent="0.2">
      <c r="A6834">
        <v>1009</v>
      </c>
      <c r="B6834" s="1" t="str">
        <f>IF(B6829="","",B6829+1)</f>
        <v/>
      </c>
      <c r="C6834">
        <v>1</v>
      </c>
      <c r="D6834">
        <v>5014</v>
      </c>
    </row>
    <row r="6835" spans="1:4" x14ac:dyDescent="0.2">
      <c r="A6835" t="s">
        <v>2985</v>
      </c>
      <c r="B6835" t="str">
        <f>IF(B6830="","",B6830+1)</f>
        <v/>
      </c>
      <c r="C6835">
        <f>1+C6834</f>
        <v>2</v>
      </c>
      <c r="D6835">
        <v>5015</v>
      </c>
    </row>
    <row r="6836" spans="1:4" x14ac:dyDescent="0.2">
      <c r="B6836" t="str">
        <f>IF(B6831="","",B6831+1)</f>
        <v/>
      </c>
      <c r="C6836">
        <f>1+C6835</f>
        <v>3</v>
      </c>
      <c r="D6836">
        <v>5018</v>
      </c>
    </row>
    <row r="6837" spans="1:4" x14ac:dyDescent="0.2">
      <c r="A6837">
        <v>1010</v>
      </c>
      <c r="B6837" s="1" t="str">
        <f>IF(B6832="","",B6832+1)</f>
        <v/>
      </c>
      <c r="C6837">
        <v>1</v>
      </c>
      <c r="D6837">
        <v>5019</v>
      </c>
    </row>
    <row r="6838" spans="1:4" x14ac:dyDescent="0.2">
      <c r="A6838" t="s">
        <v>2988</v>
      </c>
      <c r="B6838" t="str">
        <f>IF(B6833="","",B6833+1)</f>
        <v/>
      </c>
      <c r="C6838">
        <f>1+C6837</f>
        <v>2</v>
      </c>
      <c r="D6838">
        <v>5020</v>
      </c>
    </row>
    <row r="6839" spans="1:4" x14ac:dyDescent="0.2">
      <c r="B6839" t="str">
        <f>IF(B6834="","",B6834+1)</f>
        <v/>
      </c>
      <c r="C6839">
        <f>1+C6838</f>
        <v>3</v>
      </c>
      <c r="D6839">
        <v>5023</v>
      </c>
    </row>
    <row r="6840" spans="1:4" x14ac:dyDescent="0.2">
      <c r="A6840">
        <v>1011</v>
      </c>
      <c r="B6840" s="1" t="str">
        <f>IF(B6835="","",B6835+1)</f>
        <v/>
      </c>
      <c r="C6840">
        <v>1</v>
      </c>
      <c r="D6840">
        <v>5024</v>
      </c>
    </row>
    <row r="6841" spans="1:4" x14ac:dyDescent="0.2">
      <c r="A6841" t="s">
        <v>2991</v>
      </c>
      <c r="B6841" t="str">
        <f>IF(B6836="","",B6836+1)</f>
        <v/>
      </c>
      <c r="C6841">
        <f>1+C6840</f>
        <v>2</v>
      </c>
      <c r="D6841">
        <v>5025</v>
      </c>
    </row>
    <row r="6842" spans="1:4" x14ac:dyDescent="0.2">
      <c r="B6842" t="str">
        <f>IF(B6837="","",B6837+1)</f>
        <v/>
      </c>
      <c r="C6842">
        <f>1+C6841</f>
        <v>3</v>
      </c>
      <c r="D6842">
        <v>5028</v>
      </c>
    </row>
    <row r="6843" spans="1:4" x14ac:dyDescent="0.2">
      <c r="A6843">
        <v>1012</v>
      </c>
      <c r="B6843" s="1" t="str">
        <f>IF(B6838="","",B6838+1)</f>
        <v/>
      </c>
      <c r="C6843">
        <v>1</v>
      </c>
      <c r="D6843">
        <v>5029</v>
      </c>
    </row>
    <row r="6844" spans="1:4" x14ac:dyDescent="0.2">
      <c r="A6844" t="s">
        <v>2994</v>
      </c>
      <c r="B6844" t="str">
        <f>IF(B6839="","",B6839+1)</f>
        <v/>
      </c>
      <c r="C6844">
        <f>1+C6843</f>
        <v>2</v>
      </c>
      <c r="D6844">
        <v>5030</v>
      </c>
    </row>
    <row r="6845" spans="1:4" x14ac:dyDescent="0.2">
      <c r="B6845" t="str">
        <f>IF(B6840="","",B6840+1)</f>
        <v/>
      </c>
      <c r="C6845">
        <f>1+C6844</f>
        <v>3</v>
      </c>
      <c r="D6845">
        <v>5033</v>
      </c>
    </row>
    <row r="6846" spans="1:4" x14ac:dyDescent="0.2">
      <c r="A6846">
        <v>1013</v>
      </c>
      <c r="B6846" s="1" t="str">
        <f>IF(B6841="","",B6841+1)</f>
        <v/>
      </c>
      <c r="C6846">
        <v>1</v>
      </c>
      <c r="D6846">
        <v>5034</v>
      </c>
    </row>
    <row r="6847" spans="1:4" x14ac:dyDescent="0.2">
      <c r="A6847" t="s">
        <v>2997</v>
      </c>
      <c r="B6847" t="str">
        <f>IF(B6842="","",B6842+1)</f>
        <v/>
      </c>
      <c r="C6847">
        <f>1+C6846</f>
        <v>2</v>
      </c>
      <c r="D6847">
        <v>5035</v>
      </c>
    </row>
    <row r="6848" spans="1:4" x14ac:dyDescent="0.2">
      <c r="B6848" t="str">
        <f>IF(B6843="","",B6843+1)</f>
        <v/>
      </c>
      <c r="C6848">
        <f>1+C6847</f>
        <v>3</v>
      </c>
      <c r="D6848">
        <v>5037</v>
      </c>
    </row>
    <row r="6849" spans="1:4" x14ac:dyDescent="0.2">
      <c r="A6849">
        <v>1014</v>
      </c>
      <c r="B6849" s="1" t="str">
        <f>IF(B6845="","",B6845+1)</f>
        <v/>
      </c>
      <c r="C6849">
        <v>1</v>
      </c>
      <c r="D6849">
        <v>5038</v>
      </c>
    </row>
    <row r="6850" spans="1:4" x14ac:dyDescent="0.2">
      <c r="A6850" t="s">
        <v>2999</v>
      </c>
      <c r="B6850" t="str">
        <f>IF(B6846="","",B6846+1)</f>
        <v/>
      </c>
      <c r="C6850">
        <f>1+C6849</f>
        <v>2</v>
      </c>
      <c r="D6850">
        <v>5039</v>
      </c>
    </row>
    <row r="6851" spans="1:4" x14ac:dyDescent="0.2">
      <c r="C6851">
        <f>1+C6850</f>
        <v>3</v>
      </c>
      <c r="D6851">
        <v>5042</v>
      </c>
    </row>
    <row r="6852" spans="1:4" x14ac:dyDescent="0.2">
      <c r="A6852">
        <v>1015</v>
      </c>
      <c r="B6852" s="1" t="str">
        <f>IF(B6847="","",B6847+1)</f>
        <v/>
      </c>
      <c r="C6852">
        <v>1</v>
      </c>
      <c r="D6852">
        <v>5043</v>
      </c>
    </row>
    <row r="6853" spans="1:4" x14ac:dyDescent="0.2">
      <c r="A6853" t="s">
        <v>3002</v>
      </c>
      <c r="B6853" t="str">
        <f>IF(B6848="","",B6848+1)</f>
        <v/>
      </c>
      <c r="C6853">
        <f>1+C6852</f>
        <v>2</v>
      </c>
      <c r="D6853">
        <v>5044</v>
      </c>
    </row>
    <row r="6854" spans="1:4" x14ac:dyDescent="0.2">
      <c r="B6854" t="str">
        <f>IF(B6849="","",B6849+1)</f>
        <v/>
      </c>
      <c r="C6854">
        <f>1+C6853</f>
        <v>3</v>
      </c>
      <c r="D6854">
        <v>5047</v>
      </c>
    </row>
    <row r="6855" spans="1:4" x14ac:dyDescent="0.2">
      <c r="A6855">
        <v>1016</v>
      </c>
      <c r="B6855" s="1" t="str">
        <f>IF(B6850="","",B6850+1)</f>
        <v/>
      </c>
      <c r="C6855">
        <v>1</v>
      </c>
      <c r="D6855">
        <v>5048</v>
      </c>
    </row>
    <row r="6856" spans="1:4" x14ac:dyDescent="0.2">
      <c r="A6856" t="s">
        <v>3005</v>
      </c>
      <c r="B6856" t="str">
        <f>IF(B6851="","",B6851+1)</f>
        <v/>
      </c>
      <c r="C6856">
        <f>1+C6855</f>
        <v>2</v>
      </c>
      <c r="D6856">
        <v>5049</v>
      </c>
    </row>
    <row r="6857" spans="1:4" x14ac:dyDescent="0.2">
      <c r="B6857" t="str">
        <f>IF(B6852="","",B6852+1)</f>
        <v/>
      </c>
      <c r="C6857">
        <f>1+C6856</f>
        <v>3</v>
      </c>
      <c r="D6857">
        <v>5052</v>
      </c>
    </row>
    <row r="6858" spans="1:4" x14ac:dyDescent="0.2">
      <c r="A6858">
        <v>1017</v>
      </c>
      <c r="B6858" s="1" t="str">
        <f>IF(B6853="","",B6853+1)</f>
        <v/>
      </c>
      <c r="C6858">
        <v>1</v>
      </c>
      <c r="D6858">
        <v>5053</v>
      </c>
    </row>
    <row r="6859" spans="1:4" x14ac:dyDescent="0.2">
      <c r="A6859" t="s">
        <v>3008</v>
      </c>
      <c r="B6859" t="str">
        <f>IF(B6854="","",B6854+1)</f>
        <v/>
      </c>
      <c r="C6859">
        <f>1+C6858</f>
        <v>2</v>
      </c>
      <c r="D6859">
        <v>5054</v>
      </c>
    </row>
    <row r="6860" spans="1:4" x14ac:dyDescent="0.2">
      <c r="B6860" t="str">
        <f>IF(B6855="","",B6855+1)</f>
        <v/>
      </c>
      <c r="C6860">
        <f>1+C6859</f>
        <v>3</v>
      </c>
      <c r="D6860">
        <v>5057</v>
      </c>
    </row>
    <row r="6861" spans="1:4" x14ac:dyDescent="0.2">
      <c r="A6861">
        <v>1018</v>
      </c>
      <c r="B6861" s="1" t="str">
        <f>IF(B6856="","",B6856+1)</f>
        <v/>
      </c>
      <c r="C6861">
        <v>1</v>
      </c>
      <c r="D6861">
        <v>5058</v>
      </c>
    </row>
    <row r="6862" spans="1:4" x14ac:dyDescent="0.2">
      <c r="A6862" t="s">
        <v>3011</v>
      </c>
      <c r="B6862" t="str">
        <f>IF(B6857="","",B6857+1)</f>
        <v/>
      </c>
      <c r="C6862">
        <f>1+C6861</f>
        <v>2</v>
      </c>
      <c r="D6862">
        <v>5059</v>
      </c>
    </row>
    <row r="6863" spans="1:4" x14ac:dyDescent="0.2">
      <c r="B6863" t="str">
        <f>IF(B6858="","",B6858+1)</f>
        <v/>
      </c>
      <c r="C6863">
        <f>1+C6862</f>
        <v>3</v>
      </c>
      <c r="D6863">
        <v>5062</v>
      </c>
    </row>
    <row r="6864" spans="1:4" x14ac:dyDescent="0.2">
      <c r="A6864">
        <v>1019</v>
      </c>
      <c r="B6864" s="1" t="str">
        <f>IF(B6859="","",B6859+1)</f>
        <v/>
      </c>
      <c r="C6864">
        <v>1</v>
      </c>
      <c r="D6864">
        <v>5063</v>
      </c>
    </row>
    <row r="6865" spans="1:4" x14ac:dyDescent="0.2">
      <c r="A6865" t="s">
        <v>3014</v>
      </c>
      <c r="B6865" t="str">
        <f>IF(B6860="","",B6860+1)</f>
        <v/>
      </c>
      <c r="C6865">
        <f>1+C6864</f>
        <v>2</v>
      </c>
      <c r="D6865">
        <v>5064</v>
      </c>
    </row>
    <row r="6866" spans="1:4" x14ac:dyDescent="0.2">
      <c r="B6866" t="str">
        <f>IF(B6861="","",B6861+1)</f>
        <v/>
      </c>
      <c r="C6866">
        <f>1+C6865</f>
        <v>3</v>
      </c>
      <c r="D6866">
        <v>5067</v>
      </c>
    </row>
    <row r="6867" spans="1:4" x14ac:dyDescent="0.2">
      <c r="A6867">
        <v>1020</v>
      </c>
      <c r="B6867" s="1" t="str">
        <f>IF(B6862="","",B6862+1)</f>
        <v/>
      </c>
      <c r="C6867">
        <v>1</v>
      </c>
      <c r="D6867">
        <v>5068</v>
      </c>
    </row>
    <row r="6868" spans="1:4" x14ac:dyDescent="0.2">
      <c r="A6868" t="s">
        <v>3017</v>
      </c>
      <c r="B6868" t="str">
        <f>IF(B6863="","",B6863+1)</f>
        <v/>
      </c>
      <c r="C6868">
        <f>1+C6867</f>
        <v>2</v>
      </c>
      <c r="D6868">
        <v>5069</v>
      </c>
    </row>
    <row r="6869" spans="1:4" x14ac:dyDescent="0.2">
      <c r="B6869" t="str">
        <f>IF(B6864="","",B6864+1)</f>
        <v/>
      </c>
      <c r="C6869">
        <f>1+C6868</f>
        <v>3</v>
      </c>
      <c r="D6869">
        <v>5072</v>
      </c>
    </row>
    <row r="6870" spans="1:4" x14ac:dyDescent="0.2">
      <c r="A6870">
        <v>1021</v>
      </c>
      <c r="B6870" s="1" t="str">
        <f>IF(B6865="","",B6865+1)</f>
        <v/>
      </c>
      <c r="C6870">
        <v>1</v>
      </c>
      <c r="D6870">
        <v>5073</v>
      </c>
    </row>
    <row r="6871" spans="1:4" x14ac:dyDescent="0.2">
      <c r="A6871" t="s">
        <v>3020</v>
      </c>
      <c r="B6871" t="str">
        <f>IF(B6866="","",B6866+1)</f>
        <v/>
      </c>
      <c r="C6871">
        <f>1+C6870</f>
        <v>2</v>
      </c>
      <c r="D6871">
        <v>5074</v>
      </c>
    </row>
    <row r="6872" spans="1:4" x14ac:dyDescent="0.2">
      <c r="B6872" t="str">
        <f>IF(B6867="","",B6867+1)</f>
        <v/>
      </c>
      <c r="C6872">
        <f>1+C6871</f>
        <v>3</v>
      </c>
      <c r="D6872">
        <v>5077</v>
      </c>
    </row>
    <row r="6873" spans="1:4" x14ac:dyDescent="0.2">
      <c r="A6873">
        <v>1022</v>
      </c>
      <c r="B6873" s="1" t="str">
        <f>IF(B6868="","",B6868+1)</f>
        <v/>
      </c>
      <c r="C6873">
        <v>1</v>
      </c>
      <c r="D6873">
        <v>5078</v>
      </c>
    </row>
    <row r="6874" spans="1:4" x14ac:dyDescent="0.2">
      <c r="A6874" t="s">
        <v>3023</v>
      </c>
      <c r="B6874" t="str">
        <f>IF(B6869="","",B6869+1)</f>
        <v/>
      </c>
      <c r="C6874">
        <f>1+C6873</f>
        <v>2</v>
      </c>
      <c r="D6874">
        <v>5079</v>
      </c>
    </row>
    <row r="6875" spans="1:4" x14ac:dyDescent="0.2">
      <c r="B6875" t="str">
        <f>IF(B6870="","",B6870+1)</f>
        <v/>
      </c>
      <c r="C6875">
        <f>1+C6874</f>
        <v>3</v>
      </c>
      <c r="D6875">
        <v>5082</v>
      </c>
    </row>
    <row r="6876" spans="1:4" x14ac:dyDescent="0.2">
      <c r="A6876">
        <v>1023</v>
      </c>
      <c r="B6876" s="1" t="str">
        <f>IF(B6871="","",B6871+1)</f>
        <v/>
      </c>
      <c r="C6876">
        <v>1</v>
      </c>
      <c r="D6876">
        <v>5083</v>
      </c>
    </row>
    <row r="6877" spans="1:4" x14ac:dyDescent="0.2">
      <c r="A6877" t="s">
        <v>3026</v>
      </c>
      <c r="B6877" t="str">
        <f>IF(B6872="","",B6872+1)</f>
        <v/>
      </c>
      <c r="C6877">
        <f>1+C6876</f>
        <v>2</v>
      </c>
      <c r="D6877">
        <v>5084</v>
      </c>
    </row>
    <row r="6878" spans="1:4" x14ac:dyDescent="0.2">
      <c r="B6878" t="str">
        <f>IF(B6873="","",B6873+1)</f>
        <v/>
      </c>
      <c r="C6878">
        <f>1+C6877</f>
        <v>3</v>
      </c>
      <c r="D6878">
        <v>5087</v>
      </c>
    </row>
    <row r="6879" spans="1:4" x14ac:dyDescent="0.2">
      <c r="A6879">
        <v>1024</v>
      </c>
      <c r="B6879" s="1" t="str">
        <f>IF(B6874="","",B6874+1)</f>
        <v/>
      </c>
      <c r="C6879">
        <v>1</v>
      </c>
      <c r="D6879">
        <v>5088</v>
      </c>
    </row>
    <row r="6880" spans="1:4" x14ac:dyDescent="0.2">
      <c r="A6880" t="s">
        <v>3029</v>
      </c>
      <c r="B6880" t="str">
        <f>IF(B6875="","",B6875+1)</f>
        <v/>
      </c>
      <c r="C6880">
        <f>1+C6879</f>
        <v>2</v>
      </c>
      <c r="D6880">
        <v>5089</v>
      </c>
    </row>
    <row r="6881" spans="1:4" x14ac:dyDescent="0.2">
      <c r="B6881" t="str">
        <f>IF(B6876="","",B6876+1)</f>
        <v/>
      </c>
      <c r="C6881">
        <f>1+C6880</f>
        <v>3</v>
      </c>
      <c r="D6881">
        <v>5092</v>
      </c>
    </row>
    <row r="6882" spans="1:4" x14ac:dyDescent="0.2">
      <c r="A6882">
        <v>1025</v>
      </c>
      <c r="B6882" s="1" t="str">
        <f>IF(B6877="","",B6877+1)</f>
        <v/>
      </c>
      <c r="C6882">
        <v>1</v>
      </c>
      <c r="D6882">
        <v>5093</v>
      </c>
    </row>
    <row r="6883" spans="1:4" x14ac:dyDescent="0.2">
      <c r="A6883" t="s">
        <v>3032</v>
      </c>
      <c r="B6883" t="str">
        <f>IF(B6878="","",B6878+1)</f>
        <v/>
      </c>
      <c r="C6883">
        <f>1+C6882</f>
        <v>2</v>
      </c>
      <c r="D6883">
        <v>5094</v>
      </c>
    </row>
    <row r="6884" spans="1:4" x14ac:dyDescent="0.2">
      <c r="B6884" t="str">
        <f>IF(B6879="","",B6879+1)</f>
        <v/>
      </c>
      <c r="C6884">
        <f>1+C6883</f>
        <v>3</v>
      </c>
      <c r="D6884">
        <v>5097</v>
      </c>
    </row>
    <row r="6885" spans="1:4" x14ac:dyDescent="0.2">
      <c r="A6885">
        <v>1026</v>
      </c>
      <c r="B6885" s="1" t="str">
        <f>IF(B6880="","",B6880+1)</f>
        <v/>
      </c>
      <c r="C6885">
        <v>1</v>
      </c>
      <c r="D6885">
        <v>5098</v>
      </c>
    </row>
    <row r="6886" spans="1:4" x14ac:dyDescent="0.2">
      <c r="A6886" t="s">
        <v>3035</v>
      </c>
      <c r="B6886" t="str">
        <f>IF(B6881="","",B6881+1)</f>
        <v/>
      </c>
      <c r="C6886">
        <f>1+C6885</f>
        <v>2</v>
      </c>
      <c r="D6886">
        <v>5099</v>
      </c>
    </row>
    <row r="6887" spans="1:4" x14ac:dyDescent="0.2">
      <c r="B6887" t="str">
        <f>IF(B6882="","",B6882+1)</f>
        <v/>
      </c>
      <c r="C6887">
        <f>1+C6886</f>
        <v>3</v>
      </c>
      <c r="D6887">
        <v>5102</v>
      </c>
    </row>
    <row r="6888" spans="1:4" x14ac:dyDescent="0.2">
      <c r="A6888">
        <v>1027</v>
      </c>
      <c r="B6888" s="1" t="str">
        <f>IF(B6883="","",B6883+1)</f>
        <v/>
      </c>
      <c r="C6888">
        <v>1</v>
      </c>
      <c r="D6888">
        <v>5103</v>
      </c>
    </row>
    <row r="6889" spans="1:4" x14ac:dyDescent="0.2">
      <c r="A6889" t="s">
        <v>3038</v>
      </c>
      <c r="B6889" t="str">
        <f>IF(B6884="","",B6884+1)</f>
        <v/>
      </c>
      <c r="C6889">
        <f>1+C6888</f>
        <v>2</v>
      </c>
      <c r="D6889">
        <v>5104</v>
      </c>
    </row>
    <row r="6890" spans="1:4" x14ac:dyDescent="0.2">
      <c r="B6890" t="str">
        <f>IF(B6885="","",B6885+1)</f>
        <v/>
      </c>
      <c r="C6890">
        <f>1+C6889</f>
        <v>3</v>
      </c>
      <c r="D6890">
        <v>5107</v>
      </c>
    </row>
    <row r="6891" spans="1:4" x14ac:dyDescent="0.2">
      <c r="A6891">
        <v>1028</v>
      </c>
      <c r="B6891" s="1" t="str">
        <f>IF(B6886="","",B6886+1)</f>
        <v/>
      </c>
      <c r="C6891">
        <v>1</v>
      </c>
      <c r="D6891">
        <v>5108</v>
      </c>
    </row>
    <row r="6892" spans="1:4" x14ac:dyDescent="0.2">
      <c r="A6892" t="s">
        <v>3041</v>
      </c>
      <c r="B6892" t="str">
        <f>IF(B6887="","",B6887+1)</f>
        <v/>
      </c>
      <c r="C6892">
        <f>1+C6891</f>
        <v>2</v>
      </c>
      <c r="D6892">
        <v>5109</v>
      </c>
    </row>
    <row r="6893" spans="1:4" x14ac:dyDescent="0.2">
      <c r="B6893" t="str">
        <f>IF(B6888="","",B6888+1)</f>
        <v/>
      </c>
      <c r="C6893">
        <f>1+C6892</f>
        <v>3</v>
      </c>
      <c r="D6893">
        <v>5112</v>
      </c>
    </row>
    <row r="6894" spans="1:4" x14ac:dyDescent="0.2">
      <c r="A6894">
        <v>1029</v>
      </c>
      <c r="B6894" s="1" t="str">
        <f>IF(B6889="","",B6889+1)</f>
        <v/>
      </c>
      <c r="C6894">
        <v>1</v>
      </c>
      <c r="D6894">
        <v>5113</v>
      </c>
    </row>
    <row r="6895" spans="1:4" x14ac:dyDescent="0.2">
      <c r="A6895" t="s">
        <v>3044</v>
      </c>
      <c r="B6895" t="str">
        <f>IF(B6890="","",B6890+1)</f>
        <v/>
      </c>
      <c r="C6895">
        <f>1+C6894</f>
        <v>2</v>
      </c>
      <c r="D6895">
        <v>5114</v>
      </c>
    </row>
    <row r="6896" spans="1:4" x14ac:dyDescent="0.2">
      <c r="B6896" t="str">
        <f>IF(B6891="","",B6891+1)</f>
        <v/>
      </c>
      <c r="C6896">
        <f>1+C6895</f>
        <v>3</v>
      </c>
      <c r="D6896">
        <v>5117</v>
      </c>
    </row>
    <row r="6897" spans="1:4" x14ac:dyDescent="0.2">
      <c r="A6897">
        <v>1030</v>
      </c>
      <c r="B6897" s="1" t="str">
        <f>IF(B6892="","",B6892+1)</f>
        <v/>
      </c>
      <c r="C6897">
        <v>1</v>
      </c>
      <c r="D6897">
        <v>5118</v>
      </c>
    </row>
    <row r="6898" spans="1:4" x14ac:dyDescent="0.2">
      <c r="A6898" t="s">
        <v>3047</v>
      </c>
      <c r="B6898" t="str">
        <f>IF(B6893="","",B6893+1)</f>
        <v/>
      </c>
      <c r="C6898">
        <f>1+C6897</f>
        <v>2</v>
      </c>
      <c r="D6898">
        <v>5119</v>
      </c>
    </row>
    <row r="6899" spans="1:4" x14ac:dyDescent="0.2">
      <c r="B6899" t="str">
        <f>IF(B6894="","",B6894+1)</f>
        <v/>
      </c>
      <c r="C6899">
        <f>1+C6898</f>
        <v>3</v>
      </c>
      <c r="D6899">
        <v>5121</v>
      </c>
    </row>
    <row r="6900" spans="1:4" x14ac:dyDescent="0.2">
      <c r="A6900">
        <v>1031</v>
      </c>
      <c r="B6900" s="1" t="str">
        <f>IF(B6896="","",B6896+1)</f>
        <v/>
      </c>
      <c r="C6900">
        <v>1</v>
      </c>
      <c r="D6900">
        <v>5122</v>
      </c>
    </row>
    <row r="6901" spans="1:4" x14ac:dyDescent="0.2">
      <c r="A6901" t="s">
        <v>3049</v>
      </c>
      <c r="B6901" t="str">
        <f>IF(B6897="","",B6897+1)</f>
        <v/>
      </c>
      <c r="C6901">
        <f>1+C6900</f>
        <v>2</v>
      </c>
      <c r="D6901">
        <v>5123</v>
      </c>
    </row>
    <row r="6902" spans="1:4" x14ac:dyDescent="0.2">
      <c r="C6902">
        <f>1+C6901</f>
        <v>3</v>
      </c>
      <c r="D6902">
        <v>5126</v>
      </c>
    </row>
    <row r="6903" spans="1:4" x14ac:dyDescent="0.2">
      <c r="A6903">
        <v>1032</v>
      </c>
      <c r="B6903" s="1" t="str">
        <f>IF(B6898="","",B6898+1)</f>
        <v/>
      </c>
      <c r="C6903">
        <v>1</v>
      </c>
      <c r="D6903">
        <v>5127</v>
      </c>
    </row>
    <row r="6904" spans="1:4" x14ac:dyDescent="0.2">
      <c r="A6904" t="s">
        <v>3052</v>
      </c>
      <c r="B6904" t="str">
        <f>IF(B6899="","",B6899+1)</f>
        <v/>
      </c>
      <c r="C6904">
        <f>1+C6903</f>
        <v>2</v>
      </c>
      <c r="D6904">
        <v>5128</v>
      </c>
    </row>
    <row r="6905" spans="1:4" x14ac:dyDescent="0.2">
      <c r="B6905" t="str">
        <f>IF(B6900="","",B6900+1)</f>
        <v/>
      </c>
      <c r="C6905">
        <f>1+C6904</f>
        <v>3</v>
      </c>
      <c r="D6905">
        <v>5131</v>
      </c>
    </row>
    <row r="6906" spans="1:4" x14ac:dyDescent="0.2">
      <c r="A6906">
        <v>1033</v>
      </c>
      <c r="B6906" s="1" t="str">
        <f>IF(B6901="","",B6901+1)</f>
        <v/>
      </c>
      <c r="C6906">
        <v>1</v>
      </c>
      <c r="D6906">
        <v>5132</v>
      </c>
    </row>
    <row r="6907" spans="1:4" x14ac:dyDescent="0.2">
      <c r="A6907" t="s">
        <v>3055</v>
      </c>
      <c r="B6907" t="str">
        <f>IF(B6902="","",B6902+1)</f>
        <v/>
      </c>
      <c r="C6907">
        <f>1+C6906</f>
        <v>2</v>
      </c>
      <c r="D6907">
        <v>5133</v>
      </c>
    </row>
    <row r="6908" spans="1:4" x14ac:dyDescent="0.2">
      <c r="B6908" t="str">
        <f>IF(B6903="","",B6903+1)</f>
        <v/>
      </c>
      <c r="C6908">
        <f>1+C6907</f>
        <v>3</v>
      </c>
      <c r="D6908">
        <v>5136</v>
      </c>
    </row>
    <row r="6909" spans="1:4" x14ac:dyDescent="0.2">
      <c r="A6909">
        <v>1034</v>
      </c>
      <c r="B6909" s="1" t="str">
        <f>IF(B6904="","",B6904+1)</f>
        <v/>
      </c>
      <c r="C6909">
        <v>1</v>
      </c>
      <c r="D6909">
        <v>5137</v>
      </c>
    </row>
    <row r="6910" spans="1:4" x14ac:dyDescent="0.2">
      <c r="A6910" t="s">
        <v>3058</v>
      </c>
      <c r="B6910" t="str">
        <f>IF(B6905="","",B6905+1)</f>
        <v/>
      </c>
      <c r="C6910">
        <f>1+C6909</f>
        <v>2</v>
      </c>
      <c r="D6910">
        <v>5138</v>
      </c>
    </row>
    <row r="6911" spans="1:4" x14ac:dyDescent="0.2">
      <c r="B6911" t="str">
        <f>IF(B6906="","",B6906+1)</f>
        <v/>
      </c>
      <c r="C6911">
        <f>1+C6910</f>
        <v>3</v>
      </c>
      <c r="D6911">
        <v>5141</v>
      </c>
    </row>
    <row r="6912" spans="1:4" x14ac:dyDescent="0.2">
      <c r="A6912">
        <v>1035</v>
      </c>
      <c r="B6912" s="1" t="str">
        <f>IF(B6907="","",B6907+1)</f>
        <v/>
      </c>
      <c r="C6912">
        <v>1</v>
      </c>
      <c r="D6912">
        <v>5142</v>
      </c>
    </row>
    <row r="6913" spans="1:4" x14ac:dyDescent="0.2">
      <c r="A6913" t="s">
        <v>3061</v>
      </c>
      <c r="B6913" t="str">
        <f>IF(B6908="","",B6908+1)</f>
        <v/>
      </c>
      <c r="C6913">
        <f>1+C6912</f>
        <v>2</v>
      </c>
      <c r="D6913">
        <v>5143</v>
      </c>
    </row>
    <row r="6914" spans="1:4" x14ac:dyDescent="0.2">
      <c r="B6914" t="str">
        <f>IF(B6909="","",B6909+1)</f>
        <v/>
      </c>
      <c r="C6914">
        <f>1+C6913</f>
        <v>3</v>
      </c>
      <c r="D6914">
        <v>5146</v>
      </c>
    </row>
    <row r="6915" spans="1:4" x14ac:dyDescent="0.2">
      <c r="A6915">
        <v>1036</v>
      </c>
      <c r="B6915" s="1" t="str">
        <f>IF(B6910="","",B6910+1)</f>
        <v/>
      </c>
      <c r="C6915">
        <v>1</v>
      </c>
      <c r="D6915">
        <v>5147</v>
      </c>
    </row>
    <row r="6916" spans="1:4" x14ac:dyDescent="0.2">
      <c r="A6916" t="s">
        <v>3064</v>
      </c>
      <c r="B6916" t="str">
        <f>IF(B6911="","",B6911+1)</f>
        <v/>
      </c>
      <c r="C6916">
        <f>1+C6915</f>
        <v>2</v>
      </c>
      <c r="D6916">
        <v>5148</v>
      </c>
    </row>
    <row r="6917" spans="1:4" x14ac:dyDescent="0.2">
      <c r="B6917" t="str">
        <f>IF(B6912="","",B6912+1)</f>
        <v/>
      </c>
      <c r="C6917">
        <f>1+C6916</f>
        <v>3</v>
      </c>
      <c r="D6917">
        <v>5151</v>
      </c>
    </row>
    <row r="6918" spans="1:4" x14ac:dyDescent="0.2">
      <c r="A6918">
        <v>1037</v>
      </c>
      <c r="B6918" s="1" t="str">
        <f>IF(B6913="","",B6913+1)</f>
        <v/>
      </c>
      <c r="C6918">
        <v>1</v>
      </c>
      <c r="D6918">
        <v>5152</v>
      </c>
    </row>
    <row r="6919" spans="1:4" x14ac:dyDescent="0.2">
      <c r="A6919" t="s">
        <v>3067</v>
      </c>
      <c r="B6919" t="str">
        <f>IF(B6914="","",B6914+1)</f>
        <v/>
      </c>
      <c r="C6919">
        <f>1+C6918</f>
        <v>2</v>
      </c>
      <c r="D6919">
        <v>5153</v>
      </c>
    </row>
    <row r="6920" spans="1:4" x14ac:dyDescent="0.2">
      <c r="B6920" t="str">
        <f>IF(B6915="","",B6915+1)</f>
        <v/>
      </c>
      <c r="C6920">
        <f>1+C6919</f>
        <v>3</v>
      </c>
      <c r="D6920">
        <v>5156</v>
      </c>
    </row>
    <row r="6921" spans="1:4" x14ac:dyDescent="0.2">
      <c r="A6921">
        <v>1038</v>
      </c>
      <c r="B6921" s="1" t="str">
        <f>IF(B6916="","",B6916+1)</f>
        <v/>
      </c>
      <c r="C6921">
        <v>1</v>
      </c>
      <c r="D6921">
        <v>5157</v>
      </c>
    </row>
    <row r="6922" spans="1:4" x14ac:dyDescent="0.2">
      <c r="A6922" t="s">
        <v>3070</v>
      </c>
      <c r="B6922" t="str">
        <f>IF(B6917="","",B6917+1)</f>
        <v/>
      </c>
      <c r="C6922">
        <f>1+C6921</f>
        <v>2</v>
      </c>
      <c r="D6922">
        <v>5158</v>
      </c>
    </row>
    <row r="6923" spans="1:4" x14ac:dyDescent="0.2">
      <c r="B6923" t="str">
        <f>IF(B6918="","",B6918+1)</f>
        <v/>
      </c>
      <c r="C6923">
        <f>1+C6922</f>
        <v>3</v>
      </c>
      <c r="D6923">
        <v>5161</v>
      </c>
    </row>
    <row r="6924" spans="1:4" x14ac:dyDescent="0.2">
      <c r="A6924">
        <v>1039</v>
      </c>
      <c r="B6924" s="1" t="str">
        <f>IF(B6919="","",B6919+1)</f>
        <v/>
      </c>
      <c r="C6924">
        <v>1</v>
      </c>
      <c r="D6924">
        <v>5162</v>
      </c>
    </row>
    <row r="6925" spans="1:4" x14ac:dyDescent="0.2">
      <c r="A6925" t="s">
        <v>3073</v>
      </c>
      <c r="B6925" t="str">
        <f>IF(B6920="","",B6920+1)</f>
        <v/>
      </c>
      <c r="C6925">
        <f>1+C6924</f>
        <v>2</v>
      </c>
      <c r="D6925">
        <v>5163</v>
      </c>
    </row>
    <row r="6926" spans="1:4" x14ac:dyDescent="0.2">
      <c r="B6926" t="str">
        <f>IF(B6921="","",B6921+1)</f>
        <v/>
      </c>
      <c r="C6926">
        <f>1+C6925</f>
        <v>3</v>
      </c>
      <c r="D6926">
        <v>5166</v>
      </c>
    </row>
    <row r="6927" spans="1:4" x14ac:dyDescent="0.2">
      <c r="A6927">
        <v>1040</v>
      </c>
      <c r="B6927" s="1" t="str">
        <f>IF(B6922="","",B6922+1)</f>
        <v/>
      </c>
      <c r="C6927">
        <v>1</v>
      </c>
      <c r="D6927">
        <v>5167</v>
      </c>
    </row>
    <row r="6928" spans="1:4" x14ac:dyDescent="0.2">
      <c r="A6928" t="s">
        <v>3076</v>
      </c>
      <c r="B6928" t="str">
        <f>IF(B6923="","",B6923+1)</f>
        <v/>
      </c>
      <c r="C6928">
        <f>1+C6927</f>
        <v>2</v>
      </c>
      <c r="D6928">
        <v>5168</v>
      </c>
    </row>
    <row r="6929" spans="1:4" x14ac:dyDescent="0.2">
      <c r="B6929" t="str">
        <f>IF(B6924="","",B6924+1)</f>
        <v/>
      </c>
      <c r="C6929">
        <f>1+C6928</f>
        <v>3</v>
      </c>
      <c r="D6929">
        <v>5171</v>
      </c>
    </row>
    <row r="6930" spans="1:4" x14ac:dyDescent="0.2">
      <c r="A6930">
        <v>1041</v>
      </c>
      <c r="B6930" s="1" t="str">
        <f>IF(B6925="","",B6925+1)</f>
        <v/>
      </c>
      <c r="C6930">
        <v>1</v>
      </c>
      <c r="D6930">
        <v>5172</v>
      </c>
    </row>
    <row r="6931" spans="1:4" x14ac:dyDescent="0.2">
      <c r="A6931" t="s">
        <v>3079</v>
      </c>
      <c r="B6931" t="str">
        <f>IF(B6926="","",B6926+1)</f>
        <v/>
      </c>
      <c r="C6931">
        <f>1+C6930</f>
        <v>2</v>
      </c>
      <c r="D6931">
        <v>5173</v>
      </c>
    </row>
    <row r="6932" spans="1:4" x14ac:dyDescent="0.2">
      <c r="B6932" t="str">
        <f>IF(B6927="","",B6927+1)</f>
        <v/>
      </c>
      <c r="C6932">
        <f>1+C6931</f>
        <v>3</v>
      </c>
      <c r="D6932">
        <v>5176</v>
      </c>
    </row>
    <row r="6933" spans="1:4" x14ac:dyDescent="0.2">
      <c r="A6933">
        <v>1042</v>
      </c>
      <c r="B6933" s="1" t="str">
        <f>IF(B6928="","",B6928+1)</f>
        <v/>
      </c>
      <c r="C6933">
        <v>1</v>
      </c>
      <c r="D6933">
        <v>5177</v>
      </c>
    </row>
    <row r="6934" spans="1:4" x14ac:dyDescent="0.2">
      <c r="A6934" t="s">
        <v>3082</v>
      </c>
      <c r="B6934" t="str">
        <f>IF(B6929="","",B6929+1)</f>
        <v/>
      </c>
      <c r="C6934">
        <f>1+C6933</f>
        <v>2</v>
      </c>
      <c r="D6934">
        <v>5178</v>
      </c>
    </row>
    <row r="6935" spans="1:4" x14ac:dyDescent="0.2">
      <c r="B6935" t="str">
        <f>IF(B6930="","",B6930+1)</f>
        <v/>
      </c>
      <c r="C6935">
        <f>1+C6934</f>
        <v>3</v>
      </c>
      <c r="D6935">
        <v>5181</v>
      </c>
    </row>
    <row r="6936" spans="1:4" x14ac:dyDescent="0.2">
      <c r="A6936">
        <v>1043</v>
      </c>
      <c r="B6936" s="1" t="str">
        <f>IF(B6931="","",B6931+1)</f>
        <v/>
      </c>
      <c r="C6936">
        <v>1</v>
      </c>
      <c r="D6936">
        <v>5182</v>
      </c>
    </row>
    <row r="6937" spans="1:4" x14ac:dyDescent="0.2">
      <c r="A6937" t="s">
        <v>3085</v>
      </c>
      <c r="B6937" t="str">
        <f>IF(B6932="","",B6932+1)</f>
        <v/>
      </c>
      <c r="C6937">
        <f>1+C6936</f>
        <v>2</v>
      </c>
      <c r="D6937">
        <v>5183</v>
      </c>
    </row>
    <row r="6938" spans="1:4" x14ac:dyDescent="0.2">
      <c r="B6938" t="str">
        <f>IF(B6933="","",B6933+1)</f>
        <v/>
      </c>
      <c r="C6938">
        <f>1+C6937</f>
        <v>3</v>
      </c>
      <c r="D6938">
        <v>5186</v>
      </c>
    </row>
    <row r="6939" spans="1:4" x14ac:dyDescent="0.2">
      <c r="A6939">
        <v>1044</v>
      </c>
      <c r="B6939" s="1" t="str">
        <f>IF(B6934="","",B6934+1)</f>
        <v/>
      </c>
      <c r="C6939">
        <v>1</v>
      </c>
      <c r="D6939">
        <v>5187</v>
      </c>
    </row>
    <row r="6940" spans="1:4" x14ac:dyDescent="0.2">
      <c r="A6940" t="s">
        <v>3088</v>
      </c>
      <c r="B6940" t="str">
        <f>IF(B6935="","",B6935+1)</f>
        <v/>
      </c>
      <c r="C6940">
        <f>1+C6939</f>
        <v>2</v>
      </c>
      <c r="D6940">
        <v>5188</v>
      </c>
    </row>
    <row r="6941" spans="1:4" x14ac:dyDescent="0.2">
      <c r="B6941" t="str">
        <f>IF(B6936="","",B6936+1)</f>
        <v/>
      </c>
      <c r="C6941">
        <f>1+C6940</f>
        <v>3</v>
      </c>
      <c r="D6941">
        <v>5191</v>
      </c>
    </row>
    <row r="6942" spans="1:4" x14ac:dyDescent="0.2">
      <c r="A6942">
        <v>1045</v>
      </c>
      <c r="B6942" s="1" t="str">
        <f>IF(B6937="","",B6937+1)</f>
        <v/>
      </c>
      <c r="C6942">
        <v>1</v>
      </c>
      <c r="D6942">
        <v>5192</v>
      </c>
    </row>
    <row r="6943" spans="1:4" x14ac:dyDescent="0.2">
      <c r="A6943" t="s">
        <v>3091</v>
      </c>
      <c r="B6943" t="str">
        <f>IF(B6938="","",B6938+1)</f>
        <v/>
      </c>
      <c r="C6943">
        <f>1+C6942</f>
        <v>2</v>
      </c>
      <c r="D6943">
        <v>5193</v>
      </c>
    </row>
    <row r="6944" spans="1:4" x14ac:dyDescent="0.2">
      <c r="B6944" t="str">
        <f>IF(B6939="","",B6939+1)</f>
        <v/>
      </c>
      <c r="C6944">
        <f>1+C6943</f>
        <v>3</v>
      </c>
      <c r="D6944">
        <v>5196</v>
      </c>
    </row>
    <row r="6945" spans="1:4" x14ac:dyDescent="0.2">
      <c r="A6945">
        <v>1046</v>
      </c>
      <c r="B6945" s="1" t="str">
        <f>IF(B6940="","",B6940+1)</f>
        <v/>
      </c>
      <c r="C6945">
        <v>1</v>
      </c>
      <c r="D6945">
        <v>5197</v>
      </c>
    </row>
    <row r="6946" spans="1:4" x14ac:dyDescent="0.2">
      <c r="A6946" t="s">
        <v>3094</v>
      </c>
      <c r="B6946" t="str">
        <f>IF(B6941="","",B6941+1)</f>
        <v/>
      </c>
      <c r="C6946">
        <f>1+C6945</f>
        <v>2</v>
      </c>
      <c r="D6946">
        <v>5198</v>
      </c>
    </row>
    <row r="6947" spans="1:4" x14ac:dyDescent="0.2">
      <c r="B6947" t="str">
        <f>IF(B6942="","",B6942+1)</f>
        <v/>
      </c>
      <c r="C6947">
        <f>1+C6946</f>
        <v>3</v>
      </c>
      <c r="D6947">
        <v>5201</v>
      </c>
    </row>
    <row r="6948" spans="1:4" x14ac:dyDescent="0.2">
      <c r="A6948">
        <v>1047</v>
      </c>
      <c r="B6948" s="1" t="str">
        <f>IF(B6943="","",B6943+1)</f>
        <v/>
      </c>
      <c r="C6948">
        <v>1</v>
      </c>
      <c r="D6948">
        <v>5202</v>
      </c>
    </row>
    <row r="6949" spans="1:4" x14ac:dyDescent="0.2">
      <c r="A6949" t="s">
        <v>3097</v>
      </c>
      <c r="B6949" t="str">
        <f>IF(B6944="","",B6944+1)</f>
        <v/>
      </c>
      <c r="C6949">
        <f>1+C6948</f>
        <v>2</v>
      </c>
      <c r="D6949">
        <v>5203</v>
      </c>
    </row>
    <row r="6950" spans="1:4" x14ac:dyDescent="0.2">
      <c r="B6950" t="str">
        <f>IF(B6945="","",B6945+1)</f>
        <v/>
      </c>
      <c r="C6950">
        <f>1+C6949</f>
        <v>3</v>
      </c>
      <c r="D6950">
        <v>5206</v>
      </c>
    </row>
    <row r="6951" spans="1:4" x14ac:dyDescent="0.2">
      <c r="A6951">
        <v>1048</v>
      </c>
      <c r="B6951" s="1" t="str">
        <f>IF(B6946="","",B6946+1)</f>
        <v/>
      </c>
      <c r="C6951">
        <v>1</v>
      </c>
      <c r="D6951">
        <v>5207</v>
      </c>
    </row>
    <row r="6952" spans="1:4" x14ac:dyDescent="0.2">
      <c r="A6952" t="s">
        <v>3100</v>
      </c>
      <c r="B6952" t="str">
        <f>IF(B6947="","",B6947+1)</f>
        <v/>
      </c>
      <c r="C6952">
        <f>1+C6951</f>
        <v>2</v>
      </c>
      <c r="D6952">
        <v>5208</v>
      </c>
    </row>
    <row r="6953" spans="1:4" x14ac:dyDescent="0.2">
      <c r="B6953" t="str">
        <f>IF(B6948="","",B6948+1)</f>
        <v/>
      </c>
      <c r="C6953">
        <f>1+C6952</f>
        <v>3</v>
      </c>
      <c r="D6953">
        <v>5211</v>
      </c>
    </row>
    <row r="6954" spans="1:4" x14ac:dyDescent="0.2">
      <c r="A6954">
        <v>1049</v>
      </c>
      <c r="B6954" s="1" t="str">
        <f>IF(B6949="","",B6949+1)</f>
        <v/>
      </c>
      <c r="C6954">
        <v>1</v>
      </c>
      <c r="D6954">
        <v>5212</v>
      </c>
    </row>
    <row r="6955" spans="1:4" x14ac:dyDescent="0.2">
      <c r="A6955" t="s">
        <v>3103</v>
      </c>
      <c r="B6955" t="str">
        <f>IF(B6950="","",B6950+1)</f>
        <v/>
      </c>
      <c r="C6955">
        <f>1+C6954</f>
        <v>2</v>
      </c>
      <c r="D6955">
        <v>5213</v>
      </c>
    </row>
    <row r="6956" spans="1:4" x14ac:dyDescent="0.2">
      <c r="B6956" t="str">
        <f>IF(B6951="","",B6951+1)</f>
        <v/>
      </c>
      <c r="C6956">
        <f>1+C6955</f>
        <v>3</v>
      </c>
      <c r="D6956">
        <v>5216</v>
      </c>
    </row>
    <row r="6957" spans="1:4" x14ac:dyDescent="0.2">
      <c r="A6957">
        <v>1050</v>
      </c>
      <c r="B6957" s="1" t="str">
        <f>IF(B6952="","",B6952+1)</f>
        <v/>
      </c>
      <c r="C6957">
        <v>1</v>
      </c>
      <c r="D6957">
        <v>5217</v>
      </c>
    </row>
    <row r="6958" spans="1:4" x14ac:dyDescent="0.2">
      <c r="A6958" t="s">
        <v>3106</v>
      </c>
      <c r="B6958" t="str">
        <f>IF(B6953="","",B6953+1)</f>
        <v/>
      </c>
      <c r="C6958">
        <f>1+C6957</f>
        <v>2</v>
      </c>
      <c r="D6958">
        <v>5218</v>
      </c>
    </row>
    <row r="6959" spans="1:4" x14ac:dyDescent="0.2">
      <c r="B6959" t="str">
        <f>IF(B6954="","",B6954+1)</f>
        <v/>
      </c>
      <c r="C6959">
        <f>1+C6958</f>
        <v>3</v>
      </c>
      <c r="D6959">
        <v>5221</v>
      </c>
    </row>
    <row r="6960" spans="1:4" x14ac:dyDescent="0.2">
      <c r="A6960">
        <v>1051</v>
      </c>
      <c r="B6960" s="1" t="str">
        <f>IF(B6955="","",B6955+1)</f>
        <v/>
      </c>
      <c r="C6960">
        <v>1</v>
      </c>
      <c r="D6960">
        <v>5222</v>
      </c>
    </row>
    <row r="6961" spans="1:4" x14ac:dyDescent="0.2">
      <c r="A6961" t="s">
        <v>3109</v>
      </c>
      <c r="B6961" t="str">
        <f>IF(B6956="","",B6956+1)</f>
        <v/>
      </c>
      <c r="C6961">
        <f>1+C6960</f>
        <v>2</v>
      </c>
      <c r="D6961">
        <v>5223</v>
      </c>
    </row>
    <row r="6962" spans="1:4" x14ac:dyDescent="0.2">
      <c r="B6962" t="str">
        <f>IF(B6957="","",B6957+1)</f>
        <v/>
      </c>
      <c r="C6962">
        <f>1+C6961</f>
        <v>3</v>
      </c>
      <c r="D6962">
        <v>5226</v>
      </c>
    </row>
    <row r="6963" spans="1:4" x14ac:dyDescent="0.2">
      <c r="A6963">
        <v>1052</v>
      </c>
      <c r="B6963" s="1" t="str">
        <f>IF(B6958="","",B6958+1)</f>
        <v/>
      </c>
      <c r="C6963">
        <v>1</v>
      </c>
      <c r="D6963">
        <v>5227</v>
      </c>
    </row>
    <row r="6964" spans="1:4" x14ac:dyDescent="0.2">
      <c r="A6964" t="s">
        <v>3112</v>
      </c>
      <c r="B6964" t="str">
        <f>IF(B6959="","",B6959+1)</f>
        <v/>
      </c>
      <c r="C6964">
        <f>1+C6963</f>
        <v>2</v>
      </c>
      <c r="D6964">
        <v>5228</v>
      </c>
    </row>
    <row r="6965" spans="1:4" x14ac:dyDescent="0.2">
      <c r="B6965" t="str">
        <f>IF(B6960="","",B6960+1)</f>
        <v/>
      </c>
      <c r="C6965">
        <f>1+C6964</f>
        <v>3</v>
      </c>
      <c r="D6965">
        <v>5231</v>
      </c>
    </row>
    <row r="6966" spans="1:4" x14ac:dyDescent="0.2">
      <c r="A6966">
        <v>1053</v>
      </c>
      <c r="B6966" s="1" t="str">
        <f>IF(B6961="","",B6961+1)</f>
        <v/>
      </c>
      <c r="C6966">
        <v>1</v>
      </c>
      <c r="D6966">
        <v>5232</v>
      </c>
    </row>
    <row r="6967" spans="1:4" x14ac:dyDescent="0.2">
      <c r="A6967" t="s">
        <v>3115</v>
      </c>
      <c r="B6967" t="str">
        <f>IF(B6962="","",B6962+1)</f>
        <v/>
      </c>
      <c r="C6967">
        <f>1+C6966</f>
        <v>2</v>
      </c>
      <c r="D6967">
        <v>5233</v>
      </c>
    </row>
    <row r="6968" spans="1:4" x14ac:dyDescent="0.2">
      <c r="B6968" t="str">
        <f>IF(B6963="","",B6963+1)</f>
        <v/>
      </c>
      <c r="C6968">
        <f>1+C6967</f>
        <v>3</v>
      </c>
      <c r="D6968">
        <v>5236</v>
      </c>
    </row>
    <row r="6969" spans="1:4" x14ac:dyDescent="0.2">
      <c r="A6969">
        <v>1054</v>
      </c>
      <c r="B6969" s="1" t="str">
        <f>IF(B6964="","",B6964+1)</f>
        <v/>
      </c>
      <c r="C6969">
        <v>1</v>
      </c>
      <c r="D6969">
        <v>5237</v>
      </c>
    </row>
    <row r="6970" spans="1:4" x14ac:dyDescent="0.2">
      <c r="A6970" t="s">
        <v>3118</v>
      </c>
      <c r="B6970" t="str">
        <f>IF(B6965="","",B6965+1)</f>
        <v/>
      </c>
      <c r="C6970">
        <f>1+C6969</f>
        <v>2</v>
      </c>
      <c r="D6970">
        <v>5238</v>
      </c>
    </row>
    <row r="6971" spans="1:4" x14ac:dyDescent="0.2">
      <c r="B6971" t="str">
        <f>IF(B6966="","",B6966+1)</f>
        <v/>
      </c>
      <c r="C6971">
        <f>1+C6970</f>
        <v>3</v>
      </c>
      <c r="D6971">
        <v>5241</v>
      </c>
    </row>
    <row r="6972" spans="1:4" x14ac:dyDescent="0.2">
      <c r="A6972">
        <v>1055</v>
      </c>
      <c r="B6972" s="1" t="str">
        <f>IF(B6967="","",B6967+1)</f>
        <v/>
      </c>
      <c r="C6972">
        <v>1</v>
      </c>
      <c r="D6972">
        <v>5242</v>
      </c>
    </row>
    <row r="6973" spans="1:4" x14ac:dyDescent="0.2">
      <c r="A6973" t="s">
        <v>3121</v>
      </c>
      <c r="B6973" t="str">
        <f>IF(B6968="","",B6968+1)</f>
        <v/>
      </c>
      <c r="C6973">
        <f>1+C6972</f>
        <v>2</v>
      </c>
      <c r="D6973">
        <v>5243</v>
      </c>
    </row>
    <row r="6974" spans="1:4" x14ac:dyDescent="0.2">
      <c r="B6974" t="str">
        <f>IF(B6969="","",B6969+1)</f>
        <v/>
      </c>
      <c r="C6974">
        <f>1+C6973</f>
        <v>3</v>
      </c>
      <c r="D6974">
        <v>5246</v>
      </c>
    </row>
    <row r="6975" spans="1:4" x14ac:dyDescent="0.2">
      <c r="A6975">
        <v>1056</v>
      </c>
      <c r="B6975" s="1" t="str">
        <f>IF(B6970="","",B6970+1)</f>
        <v/>
      </c>
      <c r="C6975">
        <v>1</v>
      </c>
      <c r="D6975">
        <v>5247</v>
      </c>
    </row>
    <row r="6976" spans="1:4" x14ac:dyDescent="0.2">
      <c r="A6976" t="s">
        <v>3124</v>
      </c>
      <c r="B6976" t="str">
        <f>IF(B6971="","",B6971+1)</f>
        <v/>
      </c>
      <c r="C6976">
        <f>1+C6975</f>
        <v>2</v>
      </c>
      <c r="D6976">
        <v>5248</v>
      </c>
    </row>
    <row r="6977" spans="1:4" x14ac:dyDescent="0.2">
      <c r="B6977" t="str">
        <f>IF(B6972="","",B6972+1)</f>
        <v/>
      </c>
      <c r="C6977">
        <f>1+C6976</f>
        <v>3</v>
      </c>
      <c r="D6977">
        <v>5251</v>
      </c>
    </row>
    <row r="6978" spans="1:4" x14ac:dyDescent="0.2">
      <c r="A6978">
        <v>1057</v>
      </c>
      <c r="B6978" s="1" t="str">
        <f>IF(B6973="","",B6973+1)</f>
        <v/>
      </c>
      <c r="C6978">
        <v>1</v>
      </c>
      <c r="D6978">
        <v>5252</v>
      </c>
    </row>
    <row r="6979" spans="1:4" x14ac:dyDescent="0.2">
      <c r="A6979" t="s">
        <v>3127</v>
      </c>
      <c r="B6979" t="str">
        <f>IF(B6974="","",B6974+1)</f>
        <v/>
      </c>
      <c r="C6979">
        <f>1+C6978</f>
        <v>2</v>
      </c>
      <c r="D6979">
        <v>5253</v>
      </c>
    </row>
    <row r="6980" spans="1:4" x14ac:dyDescent="0.2">
      <c r="B6980" t="str">
        <f>IF(B6975="","",B6975+1)</f>
        <v/>
      </c>
      <c r="C6980">
        <f>1+C6979</f>
        <v>3</v>
      </c>
      <c r="D6980">
        <v>5256</v>
      </c>
    </row>
    <row r="6981" spans="1:4" x14ac:dyDescent="0.2">
      <c r="A6981">
        <v>1058</v>
      </c>
      <c r="B6981" s="1" t="str">
        <f>IF(B6976="","",B6976+1)</f>
        <v/>
      </c>
      <c r="C6981">
        <v>1</v>
      </c>
      <c r="D6981">
        <v>5257</v>
      </c>
    </row>
    <row r="6982" spans="1:4" x14ac:dyDescent="0.2">
      <c r="A6982" t="s">
        <v>3130</v>
      </c>
      <c r="B6982" t="str">
        <f>IF(B6977="","",B6977+1)</f>
        <v/>
      </c>
      <c r="C6982">
        <f>1+C6981</f>
        <v>2</v>
      </c>
      <c r="D6982">
        <v>5258</v>
      </c>
    </row>
    <row r="6983" spans="1:4" x14ac:dyDescent="0.2">
      <c r="B6983" t="str">
        <f>IF(B6978="","",B6978+1)</f>
        <v/>
      </c>
      <c r="C6983">
        <f>1+C6982</f>
        <v>3</v>
      </c>
      <c r="D6983">
        <v>5261</v>
      </c>
    </row>
    <row r="6984" spans="1:4" x14ac:dyDescent="0.2">
      <c r="A6984">
        <v>1059</v>
      </c>
      <c r="B6984" s="1" t="str">
        <f>IF(B6979="","",B6979+1)</f>
        <v/>
      </c>
      <c r="C6984">
        <v>1</v>
      </c>
      <c r="D6984">
        <v>5262</v>
      </c>
    </row>
    <row r="6985" spans="1:4" x14ac:dyDescent="0.2">
      <c r="A6985" t="s">
        <v>3133</v>
      </c>
      <c r="B6985" t="str">
        <f>IF(B6980="","",B6980+1)</f>
        <v/>
      </c>
      <c r="C6985">
        <f>1+C6984</f>
        <v>2</v>
      </c>
      <c r="D6985">
        <v>5263</v>
      </c>
    </row>
    <row r="6986" spans="1:4" x14ac:dyDescent="0.2">
      <c r="B6986" t="str">
        <f>IF(B6981="","",B6981+1)</f>
        <v/>
      </c>
      <c r="C6986">
        <f>1+C6985</f>
        <v>3</v>
      </c>
      <c r="D6986">
        <v>5266</v>
      </c>
    </row>
    <row r="6987" spans="1:4" x14ac:dyDescent="0.2">
      <c r="A6987">
        <v>1060</v>
      </c>
      <c r="B6987" s="1" t="str">
        <f>IF(B6982="","",B6982+1)</f>
        <v/>
      </c>
      <c r="C6987">
        <v>1</v>
      </c>
      <c r="D6987">
        <v>5267</v>
      </c>
    </row>
    <row r="6988" spans="1:4" x14ac:dyDescent="0.2">
      <c r="A6988" t="s">
        <v>3136</v>
      </c>
      <c r="B6988" t="str">
        <f>IF(B6983="","",B6983+1)</f>
        <v/>
      </c>
      <c r="C6988">
        <f>1+C6987</f>
        <v>2</v>
      </c>
      <c r="D6988">
        <v>5268</v>
      </c>
    </row>
    <row r="6989" spans="1:4" x14ac:dyDescent="0.2">
      <c r="B6989" t="str">
        <f>IF(B6984="","",B6984+1)</f>
        <v/>
      </c>
      <c r="C6989">
        <f>1+C6988</f>
        <v>3</v>
      </c>
      <c r="D6989">
        <v>5271</v>
      </c>
    </row>
    <row r="6990" spans="1:4" x14ac:dyDescent="0.2">
      <c r="A6990">
        <v>1061</v>
      </c>
      <c r="B6990" s="1" t="str">
        <f>IF(B6985="","",B6985+1)</f>
        <v/>
      </c>
      <c r="C6990">
        <v>1</v>
      </c>
      <c r="D6990">
        <v>5272</v>
      </c>
    </row>
    <row r="6991" spans="1:4" x14ac:dyDescent="0.2">
      <c r="A6991" t="s">
        <v>3139</v>
      </c>
      <c r="B6991" t="str">
        <f>IF(B6986="","",B6986+1)</f>
        <v/>
      </c>
      <c r="C6991">
        <f>1+C6990</f>
        <v>2</v>
      </c>
      <c r="D6991">
        <v>5273</v>
      </c>
    </row>
    <row r="6992" spans="1:4" x14ac:dyDescent="0.2">
      <c r="B6992" t="str">
        <f>IF(B6987="","",B6987+1)</f>
        <v/>
      </c>
      <c r="C6992">
        <f>1+C6991</f>
        <v>3</v>
      </c>
      <c r="D6992">
        <v>5276</v>
      </c>
    </row>
    <row r="6993" spans="1:4" x14ac:dyDescent="0.2">
      <c r="A6993">
        <v>1062</v>
      </c>
      <c r="B6993" s="1" t="str">
        <f>IF(B6988="","",B6988+1)</f>
        <v/>
      </c>
      <c r="C6993">
        <v>1</v>
      </c>
      <c r="D6993">
        <v>5277</v>
      </c>
    </row>
    <row r="6994" spans="1:4" x14ac:dyDescent="0.2">
      <c r="A6994" t="s">
        <v>3142</v>
      </c>
      <c r="B6994" t="str">
        <f>IF(B6989="","",B6989+1)</f>
        <v/>
      </c>
      <c r="C6994">
        <f>1+C6993</f>
        <v>2</v>
      </c>
      <c r="D6994">
        <v>5278</v>
      </c>
    </row>
    <row r="6995" spans="1:4" x14ac:dyDescent="0.2">
      <c r="B6995" t="str">
        <f>IF(B6990="","",B6990+1)</f>
        <v/>
      </c>
      <c r="C6995">
        <f>1+C6994</f>
        <v>3</v>
      </c>
      <c r="D6995">
        <v>5281</v>
      </c>
    </row>
    <row r="6996" spans="1:4" x14ac:dyDescent="0.2">
      <c r="A6996">
        <v>1063</v>
      </c>
      <c r="B6996" s="1" t="str">
        <f>IF(B6991="","",B6991+1)</f>
        <v/>
      </c>
      <c r="C6996">
        <v>1</v>
      </c>
      <c r="D6996">
        <v>5282</v>
      </c>
    </row>
    <row r="6997" spans="1:4" x14ac:dyDescent="0.2">
      <c r="A6997" t="s">
        <v>3145</v>
      </c>
      <c r="B6997" t="str">
        <f>IF(B6992="","",B6992+1)</f>
        <v/>
      </c>
      <c r="C6997">
        <f>1+C6996</f>
        <v>2</v>
      </c>
      <c r="D6997">
        <v>5283</v>
      </c>
    </row>
    <row r="6998" spans="1:4" x14ac:dyDescent="0.2">
      <c r="B6998" t="str">
        <f>IF(B6993="","",B6993+1)</f>
        <v/>
      </c>
      <c r="C6998">
        <f>1+C6997</f>
        <v>3</v>
      </c>
      <c r="D6998">
        <v>5286</v>
      </c>
    </row>
    <row r="6999" spans="1:4" x14ac:dyDescent="0.2">
      <c r="A6999">
        <v>1064</v>
      </c>
      <c r="B6999" s="1" t="str">
        <f>IF(B6994="","",B6994+1)</f>
        <v/>
      </c>
      <c r="C6999">
        <v>1</v>
      </c>
      <c r="D6999">
        <v>5287</v>
      </c>
    </row>
    <row r="7000" spans="1:4" x14ac:dyDescent="0.2">
      <c r="A7000" t="s">
        <v>3148</v>
      </c>
      <c r="B7000" t="str">
        <f>IF(B6995="","",B6995+1)</f>
        <v/>
      </c>
      <c r="C7000">
        <f>1+C6999</f>
        <v>2</v>
      </c>
      <c r="D7000">
        <v>5288</v>
      </c>
    </row>
    <row r="7001" spans="1:4" x14ac:dyDescent="0.2">
      <c r="B7001" t="str">
        <f>IF(B6996="","",B6996+1)</f>
        <v/>
      </c>
      <c r="C7001">
        <f>1+C7000</f>
        <v>3</v>
      </c>
      <c r="D7001">
        <v>5291</v>
      </c>
    </row>
    <row r="7002" spans="1:4" x14ac:dyDescent="0.2">
      <c r="A7002">
        <v>1065</v>
      </c>
      <c r="B7002" s="1" t="str">
        <f>IF(B6997="","",B6997+1)</f>
        <v/>
      </c>
      <c r="C7002">
        <v>1</v>
      </c>
      <c r="D7002">
        <v>5292</v>
      </c>
    </row>
    <row r="7003" spans="1:4" x14ac:dyDescent="0.2">
      <c r="A7003" t="s">
        <v>3151</v>
      </c>
      <c r="B7003" t="str">
        <f>IF(B6998="","",B6998+1)</f>
        <v/>
      </c>
      <c r="C7003">
        <f>1+C7002</f>
        <v>2</v>
      </c>
      <c r="D7003">
        <v>5293</v>
      </c>
    </row>
    <row r="7004" spans="1:4" x14ac:dyDescent="0.2">
      <c r="B7004" t="str">
        <f>IF(B6999="","",B6999+1)</f>
        <v/>
      </c>
      <c r="C7004">
        <f>1+C7003</f>
        <v>3</v>
      </c>
      <c r="D7004">
        <v>5296</v>
      </c>
    </row>
    <row r="7005" spans="1:4" x14ac:dyDescent="0.2">
      <c r="A7005">
        <v>1066</v>
      </c>
      <c r="B7005" s="1" t="str">
        <f>IF(B7000="","",B7000+1)</f>
        <v/>
      </c>
      <c r="C7005">
        <v>1</v>
      </c>
      <c r="D7005">
        <v>5297</v>
      </c>
    </row>
    <row r="7006" spans="1:4" x14ac:dyDescent="0.2">
      <c r="A7006" t="s">
        <v>3154</v>
      </c>
      <c r="B7006" t="str">
        <f>IF(B7001="","",B7001+1)</f>
        <v/>
      </c>
      <c r="C7006">
        <f>1+C7005</f>
        <v>2</v>
      </c>
      <c r="D7006">
        <v>5298</v>
      </c>
    </row>
    <row r="7007" spans="1:4" x14ac:dyDescent="0.2">
      <c r="B7007" t="str">
        <f>IF(B7002="","",B7002+1)</f>
        <v/>
      </c>
      <c r="C7007">
        <f>1+C7006</f>
        <v>3</v>
      </c>
      <c r="D7007">
        <v>5301</v>
      </c>
    </row>
    <row r="7008" spans="1:4" x14ac:dyDescent="0.2">
      <c r="A7008">
        <v>1067</v>
      </c>
      <c r="B7008" s="1" t="str">
        <f>IF(B7003="","",B7003+1)</f>
        <v/>
      </c>
      <c r="C7008">
        <v>1</v>
      </c>
      <c r="D7008">
        <v>5302</v>
      </c>
    </row>
    <row r="7009" spans="1:4" x14ac:dyDescent="0.2">
      <c r="A7009" t="s">
        <v>3157</v>
      </c>
      <c r="B7009" t="str">
        <f>IF(B7004="","",B7004+1)</f>
        <v/>
      </c>
      <c r="C7009">
        <f>1+C7008</f>
        <v>2</v>
      </c>
      <c r="D7009">
        <v>5303</v>
      </c>
    </row>
    <row r="7010" spans="1:4" x14ac:dyDescent="0.2">
      <c r="B7010" t="str">
        <f>IF(B7005="","",B7005+1)</f>
        <v/>
      </c>
      <c r="C7010">
        <f>1+C7009</f>
        <v>3</v>
      </c>
      <c r="D7010">
        <v>5306</v>
      </c>
    </row>
    <row r="7011" spans="1:4" x14ac:dyDescent="0.2">
      <c r="A7011">
        <v>1068</v>
      </c>
      <c r="B7011" s="1" t="str">
        <f>IF(B7006="","",B7006+1)</f>
        <v/>
      </c>
      <c r="C7011">
        <v>1</v>
      </c>
      <c r="D7011">
        <v>5307</v>
      </c>
    </row>
    <row r="7012" spans="1:4" x14ac:dyDescent="0.2">
      <c r="A7012" t="s">
        <v>3160</v>
      </c>
      <c r="B7012" t="str">
        <f>IF(B7007="","",B7007+1)</f>
        <v/>
      </c>
      <c r="C7012">
        <f>1+C7011</f>
        <v>2</v>
      </c>
      <c r="D7012">
        <v>5308</v>
      </c>
    </row>
    <row r="7013" spans="1:4" x14ac:dyDescent="0.2">
      <c r="B7013" t="str">
        <f>IF(B7008="","",B7008+1)</f>
        <v/>
      </c>
      <c r="C7013">
        <f>1+C7012</f>
        <v>3</v>
      </c>
      <c r="D7013">
        <v>5311</v>
      </c>
    </row>
    <row r="7014" spans="1:4" x14ac:dyDescent="0.2">
      <c r="A7014">
        <v>1069</v>
      </c>
      <c r="B7014" s="1" t="str">
        <f>IF(B7009="","",B7009+1)</f>
        <v/>
      </c>
      <c r="C7014">
        <v>1</v>
      </c>
      <c r="D7014">
        <v>5312</v>
      </c>
    </row>
    <row r="7015" spans="1:4" x14ac:dyDescent="0.2">
      <c r="A7015" t="s">
        <v>3163</v>
      </c>
      <c r="B7015" t="str">
        <f>IF(B7010="","",B7010+1)</f>
        <v/>
      </c>
      <c r="C7015">
        <f>1+C7014</f>
        <v>2</v>
      </c>
      <c r="D7015">
        <v>5313</v>
      </c>
    </row>
    <row r="7016" spans="1:4" x14ac:dyDescent="0.2">
      <c r="B7016" t="str">
        <f>IF(B7011="","",B7011+1)</f>
        <v/>
      </c>
      <c r="C7016">
        <f>1+C7015</f>
        <v>3</v>
      </c>
      <c r="D7016">
        <v>5316</v>
      </c>
    </row>
    <row r="7017" spans="1:4" x14ac:dyDescent="0.2">
      <c r="A7017">
        <v>1070</v>
      </c>
      <c r="B7017" s="1" t="str">
        <f>IF(B7012="","",B7012+1)</f>
        <v/>
      </c>
      <c r="C7017">
        <v>1</v>
      </c>
      <c r="D7017">
        <v>5317</v>
      </c>
    </row>
    <row r="7018" spans="1:4" x14ac:dyDescent="0.2">
      <c r="A7018" t="s">
        <v>3166</v>
      </c>
      <c r="B7018" t="str">
        <f>IF(B7013="","",B7013+1)</f>
        <v/>
      </c>
      <c r="C7018">
        <f>1+C7017</f>
        <v>2</v>
      </c>
      <c r="D7018">
        <v>5318</v>
      </c>
    </row>
    <row r="7019" spans="1:4" x14ac:dyDescent="0.2">
      <c r="B7019" t="str">
        <f>IF(B7014="","",B7014+1)</f>
        <v/>
      </c>
      <c r="C7019">
        <f>1+C7018</f>
        <v>3</v>
      </c>
      <c r="D7019">
        <v>5321</v>
      </c>
    </row>
    <row r="7020" spans="1:4" x14ac:dyDescent="0.2">
      <c r="A7020">
        <v>1071</v>
      </c>
      <c r="B7020" s="1" t="str">
        <f>IF(B7015="","",B7015+1)</f>
        <v/>
      </c>
      <c r="C7020">
        <v>1</v>
      </c>
      <c r="D7020">
        <v>5322</v>
      </c>
    </row>
    <row r="7021" spans="1:4" x14ac:dyDescent="0.2">
      <c r="A7021" t="s">
        <v>3169</v>
      </c>
      <c r="B7021" t="str">
        <f>IF(B7016="","",B7016+1)</f>
        <v/>
      </c>
      <c r="C7021">
        <f>1+C7020</f>
        <v>2</v>
      </c>
      <c r="D7021">
        <v>5323</v>
      </c>
    </row>
    <row r="7022" spans="1:4" x14ac:dyDescent="0.2">
      <c r="B7022" t="str">
        <f>IF(B7017="","",B7017+1)</f>
        <v/>
      </c>
      <c r="C7022">
        <f>1+C7021</f>
        <v>3</v>
      </c>
      <c r="D7022">
        <v>5326</v>
      </c>
    </row>
    <row r="7023" spans="1:4" x14ac:dyDescent="0.2">
      <c r="A7023">
        <v>1072</v>
      </c>
      <c r="B7023" s="1" t="str">
        <f>IF(B7018="","",B7018+1)</f>
        <v/>
      </c>
      <c r="C7023">
        <v>1</v>
      </c>
      <c r="D7023">
        <v>5327</v>
      </c>
    </row>
    <row r="7024" spans="1:4" x14ac:dyDescent="0.2">
      <c r="A7024" t="s">
        <v>3172</v>
      </c>
      <c r="B7024" t="str">
        <f>IF(B7019="","",B7019+1)</f>
        <v/>
      </c>
      <c r="C7024">
        <f>1+C7023</f>
        <v>2</v>
      </c>
      <c r="D7024">
        <v>5328</v>
      </c>
    </row>
    <row r="7025" spans="1:4" x14ac:dyDescent="0.2">
      <c r="B7025" t="str">
        <f>IF(B7020="","",B7020+1)</f>
        <v/>
      </c>
      <c r="C7025">
        <f>1+C7024</f>
        <v>3</v>
      </c>
      <c r="D7025">
        <v>5331</v>
      </c>
    </row>
    <row r="7026" spans="1:4" x14ac:dyDescent="0.2">
      <c r="A7026">
        <v>1073</v>
      </c>
      <c r="B7026" s="1" t="str">
        <f>IF(B7021="","",B7021+1)</f>
        <v/>
      </c>
      <c r="C7026">
        <v>1</v>
      </c>
      <c r="D7026">
        <v>5332</v>
      </c>
    </row>
    <row r="7027" spans="1:4" x14ac:dyDescent="0.2">
      <c r="A7027" t="s">
        <v>3175</v>
      </c>
      <c r="B7027" t="str">
        <f>IF(B7022="","",B7022+1)</f>
        <v/>
      </c>
      <c r="C7027">
        <f>1+C7026</f>
        <v>2</v>
      </c>
      <c r="D7027">
        <v>5333</v>
      </c>
    </row>
    <row r="7028" spans="1:4" x14ac:dyDescent="0.2">
      <c r="B7028" t="str">
        <f>IF(B7023="","",B7023+1)</f>
        <v/>
      </c>
      <c r="C7028">
        <f>1+C7027</f>
        <v>3</v>
      </c>
      <c r="D7028">
        <v>5336</v>
      </c>
    </row>
    <row r="7029" spans="1:4" x14ac:dyDescent="0.2">
      <c r="A7029">
        <v>1074</v>
      </c>
      <c r="B7029" s="1" t="str">
        <f>IF(B7024="","",B7024+1)</f>
        <v/>
      </c>
      <c r="C7029">
        <v>1</v>
      </c>
      <c r="D7029">
        <v>5337</v>
      </c>
    </row>
    <row r="7030" spans="1:4" x14ac:dyDescent="0.2">
      <c r="A7030" t="s">
        <v>3178</v>
      </c>
      <c r="B7030" t="str">
        <f>IF(B7025="","",B7025+1)</f>
        <v/>
      </c>
      <c r="C7030">
        <f>1+C7029</f>
        <v>2</v>
      </c>
      <c r="D7030">
        <v>5338</v>
      </c>
    </row>
    <row r="7031" spans="1:4" x14ac:dyDescent="0.2">
      <c r="B7031" t="str">
        <f>IF(B7026="","",B7026+1)</f>
        <v/>
      </c>
      <c r="C7031">
        <f>1+C7030</f>
        <v>3</v>
      </c>
      <c r="D7031">
        <v>5341</v>
      </c>
    </row>
    <row r="7032" spans="1:4" x14ac:dyDescent="0.2">
      <c r="A7032">
        <v>1075</v>
      </c>
      <c r="B7032" s="1" t="str">
        <f>IF(B7027="","",B7027+1)</f>
        <v/>
      </c>
      <c r="C7032">
        <v>1</v>
      </c>
      <c r="D7032">
        <v>5342</v>
      </c>
    </row>
    <row r="7033" spans="1:4" x14ac:dyDescent="0.2">
      <c r="A7033" t="s">
        <v>3181</v>
      </c>
      <c r="B7033" t="str">
        <f>IF(B7028="","",B7028+1)</f>
        <v/>
      </c>
      <c r="C7033">
        <f>1+C7032</f>
        <v>2</v>
      </c>
      <c r="D7033">
        <v>5343</v>
      </c>
    </row>
    <row r="7034" spans="1:4" x14ac:dyDescent="0.2">
      <c r="B7034" t="str">
        <f>IF(B7029="","",B7029+1)</f>
        <v/>
      </c>
      <c r="C7034">
        <f>1+C7033</f>
        <v>3</v>
      </c>
      <c r="D7034">
        <v>5345</v>
      </c>
    </row>
    <row r="7035" spans="1:4" x14ac:dyDescent="0.2">
      <c r="A7035">
        <v>1076</v>
      </c>
      <c r="B7035" s="1" t="str">
        <f>IF(B7031="","",B7031+1)</f>
        <v/>
      </c>
      <c r="C7035">
        <v>1</v>
      </c>
      <c r="D7035">
        <v>5346</v>
      </c>
    </row>
    <row r="7036" spans="1:4" x14ac:dyDescent="0.2">
      <c r="A7036" t="s">
        <v>3183</v>
      </c>
      <c r="B7036" t="str">
        <f>IF(B7032="","",B7032+1)</f>
        <v/>
      </c>
      <c r="C7036">
        <f>1+C7035</f>
        <v>2</v>
      </c>
      <c r="D7036">
        <v>5347</v>
      </c>
    </row>
    <row r="7037" spans="1:4" x14ac:dyDescent="0.2">
      <c r="B7037" t="str">
        <f>IF(B7033="","",B7033+1)</f>
        <v/>
      </c>
      <c r="C7037">
        <f>1+C7036</f>
        <v>3</v>
      </c>
      <c r="D7037">
        <v>5349</v>
      </c>
    </row>
    <row r="7038" spans="1:4" x14ac:dyDescent="0.2">
      <c r="A7038">
        <v>1077</v>
      </c>
      <c r="B7038" s="1" t="str">
        <f>IF(B7034="","",B7034+1)</f>
        <v/>
      </c>
      <c r="C7038">
        <v>1</v>
      </c>
      <c r="D7038">
        <v>5350</v>
      </c>
    </row>
    <row r="7039" spans="1:4" x14ac:dyDescent="0.2">
      <c r="A7039" t="s">
        <v>3185</v>
      </c>
      <c r="B7039" t="str">
        <f>IF(B7035="","",B7035+1)</f>
        <v/>
      </c>
      <c r="C7039">
        <f>1+C7038</f>
        <v>2</v>
      </c>
      <c r="D7039">
        <v>5351</v>
      </c>
    </row>
    <row r="7040" spans="1:4" x14ac:dyDescent="0.2">
      <c r="C7040">
        <f>1+C7039</f>
        <v>3</v>
      </c>
      <c r="D7040">
        <v>5354</v>
      </c>
    </row>
    <row r="7041" spans="1:4" x14ac:dyDescent="0.2">
      <c r="A7041">
        <v>1078</v>
      </c>
      <c r="B7041" s="1" t="str">
        <f>IF(B7036="","",B7036+1)</f>
        <v/>
      </c>
      <c r="C7041">
        <v>1</v>
      </c>
      <c r="D7041">
        <v>5355</v>
      </c>
    </row>
    <row r="7042" spans="1:4" x14ac:dyDescent="0.2">
      <c r="A7042" t="s">
        <v>3188</v>
      </c>
      <c r="B7042" t="str">
        <f>IF(B7037="","",B7037+1)</f>
        <v/>
      </c>
      <c r="C7042">
        <f>1+C7041</f>
        <v>2</v>
      </c>
      <c r="D7042">
        <v>5356</v>
      </c>
    </row>
    <row r="7043" spans="1:4" x14ac:dyDescent="0.2">
      <c r="B7043" t="str">
        <f>IF(B7038="","",B7038+1)</f>
        <v/>
      </c>
      <c r="C7043">
        <f>1+C7042</f>
        <v>3</v>
      </c>
      <c r="D7043">
        <v>5359</v>
      </c>
    </row>
    <row r="7044" spans="1:4" x14ac:dyDescent="0.2">
      <c r="A7044">
        <v>1079</v>
      </c>
      <c r="B7044" s="1" t="str">
        <f>IF(B7039="","",B7039+1)</f>
        <v/>
      </c>
      <c r="C7044">
        <v>1</v>
      </c>
      <c r="D7044">
        <v>5360</v>
      </c>
    </row>
    <row r="7045" spans="1:4" x14ac:dyDescent="0.2">
      <c r="A7045" t="s">
        <v>3191</v>
      </c>
      <c r="B7045" t="str">
        <f>IF(B7040="","",B7040+1)</f>
        <v/>
      </c>
      <c r="C7045">
        <f>1+C7044</f>
        <v>2</v>
      </c>
      <c r="D7045">
        <v>5361</v>
      </c>
    </row>
    <row r="7046" spans="1:4" x14ac:dyDescent="0.2">
      <c r="B7046" t="str">
        <f>IF(B7041="","",B7041+1)</f>
        <v/>
      </c>
      <c r="C7046">
        <f>1+C7045</f>
        <v>3</v>
      </c>
      <c r="D7046">
        <v>5364</v>
      </c>
    </row>
    <row r="7047" spans="1:4" x14ac:dyDescent="0.2">
      <c r="A7047">
        <v>1080</v>
      </c>
      <c r="B7047" s="1" t="str">
        <f>IF(B7042="","",B7042+1)</f>
        <v/>
      </c>
      <c r="C7047">
        <v>1</v>
      </c>
      <c r="D7047">
        <v>5365</v>
      </c>
    </row>
    <row r="7048" spans="1:4" x14ac:dyDescent="0.2">
      <c r="A7048" t="s">
        <v>3194</v>
      </c>
      <c r="B7048" t="str">
        <f>IF(B7043="","",B7043+1)</f>
        <v/>
      </c>
      <c r="C7048">
        <f>1+C7047</f>
        <v>2</v>
      </c>
      <c r="D7048">
        <v>5366</v>
      </c>
    </row>
    <row r="7049" spans="1:4" x14ac:dyDescent="0.2">
      <c r="B7049" t="str">
        <f>IF(B7044="","",B7044+1)</f>
        <v/>
      </c>
      <c r="C7049">
        <f>1+C7048</f>
        <v>3</v>
      </c>
      <c r="D7049">
        <v>5369</v>
      </c>
    </row>
    <row r="7050" spans="1:4" x14ac:dyDescent="0.2">
      <c r="A7050">
        <v>1081</v>
      </c>
      <c r="B7050" s="1" t="str">
        <f>IF(B7045="","",B7045+1)</f>
        <v/>
      </c>
      <c r="C7050">
        <v>1</v>
      </c>
      <c r="D7050">
        <v>5370</v>
      </c>
    </row>
    <row r="7051" spans="1:4" x14ac:dyDescent="0.2">
      <c r="A7051" t="s">
        <v>3197</v>
      </c>
      <c r="B7051" t="str">
        <f>IF(B7046="","",B7046+1)</f>
        <v/>
      </c>
      <c r="C7051">
        <f>1+C7050</f>
        <v>2</v>
      </c>
      <c r="D7051">
        <v>5371</v>
      </c>
    </row>
    <row r="7052" spans="1:4" x14ac:dyDescent="0.2">
      <c r="B7052" t="str">
        <f>IF(B7047="","",B7047+1)</f>
        <v/>
      </c>
      <c r="C7052">
        <f>1+C7051</f>
        <v>3</v>
      </c>
      <c r="D7052">
        <v>5374</v>
      </c>
    </row>
    <row r="7053" spans="1:4" x14ac:dyDescent="0.2">
      <c r="A7053">
        <v>1082</v>
      </c>
      <c r="B7053" s="1" t="str">
        <f>IF(B7048="","",B7048+1)</f>
        <v/>
      </c>
      <c r="C7053">
        <v>1</v>
      </c>
      <c r="D7053">
        <v>5375</v>
      </c>
    </row>
    <row r="7054" spans="1:4" x14ac:dyDescent="0.2">
      <c r="A7054" t="s">
        <v>3200</v>
      </c>
      <c r="B7054" t="str">
        <f>IF(B7049="","",B7049+1)</f>
        <v/>
      </c>
      <c r="C7054">
        <f>1+C7053</f>
        <v>2</v>
      </c>
      <c r="D7054">
        <v>5376</v>
      </c>
    </row>
    <row r="7055" spans="1:4" x14ac:dyDescent="0.2">
      <c r="B7055" t="str">
        <f>IF(B7050="","",B7050+1)</f>
        <v/>
      </c>
      <c r="C7055">
        <f>1+C7054</f>
        <v>3</v>
      </c>
      <c r="D7055">
        <v>5379</v>
      </c>
    </row>
    <row r="7056" spans="1:4" x14ac:dyDescent="0.2">
      <c r="A7056">
        <v>1083</v>
      </c>
      <c r="B7056" s="1" t="str">
        <f>IF(B7051="","",B7051+1)</f>
        <v/>
      </c>
      <c r="C7056">
        <v>1</v>
      </c>
      <c r="D7056">
        <v>5380</v>
      </c>
    </row>
    <row r="7057" spans="1:4" x14ac:dyDescent="0.2">
      <c r="A7057" t="s">
        <v>3203</v>
      </c>
      <c r="B7057" t="str">
        <f>IF(B7052="","",B7052+1)</f>
        <v/>
      </c>
      <c r="C7057">
        <f>1+C7056</f>
        <v>2</v>
      </c>
      <c r="D7057">
        <v>5381</v>
      </c>
    </row>
    <row r="7058" spans="1:4" x14ac:dyDescent="0.2">
      <c r="B7058" t="str">
        <f>IF(B7053="","",B7053+1)</f>
        <v/>
      </c>
      <c r="C7058">
        <f>1+C7057</f>
        <v>3</v>
      </c>
      <c r="D7058">
        <v>5384</v>
      </c>
    </row>
    <row r="7059" spans="1:4" x14ac:dyDescent="0.2">
      <c r="A7059">
        <v>1084</v>
      </c>
      <c r="B7059" s="1" t="str">
        <f>IF(B7054="","",B7054+1)</f>
        <v/>
      </c>
      <c r="C7059">
        <v>1</v>
      </c>
      <c r="D7059">
        <v>5385</v>
      </c>
    </row>
    <row r="7060" spans="1:4" x14ac:dyDescent="0.2">
      <c r="A7060" t="s">
        <v>3206</v>
      </c>
      <c r="B7060" t="str">
        <f>IF(B7055="","",B7055+1)</f>
        <v/>
      </c>
      <c r="C7060">
        <f>1+C7059</f>
        <v>2</v>
      </c>
      <c r="D7060">
        <v>5386</v>
      </c>
    </row>
    <row r="7061" spans="1:4" x14ac:dyDescent="0.2">
      <c r="B7061" t="str">
        <f>IF(B7056="","",B7056+1)</f>
        <v/>
      </c>
      <c r="C7061">
        <f>1+C7060</f>
        <v>3</v>
      </c>
      <c r="D7061">
        <v>5389</v>
      </c>
    </row>
    <row r="7062" spans="1:4" x14ac:dyDescent="0.2">
      <c r="A7062">
        <v>1085</v>
      </c>
      <c r="B7062" s="1" t="str">
        <f>IF(B7057="","",B7057+1)</f>
        <v/>
      </c>
      <c r="C7062">
        <v>1</v>
      </c>
      <c r="D7062">
        <v>5390</v>
      </c>
    </row>
    <row r="7063" spans="1:4" x14ac:dyDescent="0.2">
      <c r="A7063" t="s">
        <v>3209</v>
      </c>
      <c r="B7063" t="str">
        <f>IF(B7058="","",B7058+1)</f>
        <v/>
      </c>
      <c r="C7063">
        <f>1+C7062</f>
        <v>2</v>
      </c>
      <c r="D7063">
        <v>5391</v>
      </c>
    </row>
    <row r="7064" spans="1:4" x14ac:dyDescent="0.2">
      <c r="B7064" t="str">
        <f>IF(B7059="","",B7059+1)</f>
        <v/>
      </c>
      <c r="C7064">
        <f>1+C7063</f>
        <v>3</v>
      </c>
      <c r="D7064">
        <v>5394</v>
      </c>
    </row>
    <row r="7065" spans="1:4" x14ac:dyDescent="0.2">
      <c r="A7065">
        <v>1086</v>
      </c>
      <c r="B7065" s="1" t="str">
        <f>IF(B7060="","",B7060+1)</f>
        <v/>
      </c>
      <c r="C7065">
        <v>1</v>
      </c>
      <c r="D7065">
        <v>5395</v>
      </c>
    </row>
    <row r="7066" spans="1:4" x14ac:dyDescent="0.2">
      <c r="A7066" t="s">
        <v>3212</v>
      </c>
      <c r="B7066" t="str">
        <f>IF(B7061="","",B7061+1)</f>
        <v/>
      </c>
      <c r="C7066">
        <f>1+C7065</f>
        <v>2</v>
      </c>
      <c r="D7066">
        <v>5396</v>
      </c>
    </row>
    <row r="7067" spans="1:4" x14ac:dyDescent="0.2">
      <c r="B7067" t="str">
        <f>IF(B7062="","",B7062+1)</f>
        <v/>
      </c>
      <c r="C7067">
        <f>1+C7066</f>
        <v>3</v>
      </c>
      <c r="D7067">
        <v>5399</v>
      </c>
    </row>
    <row r="7068" spans="1:4" x14ac:dyDescent="0.2">
      <c r="A7068">
        <v>1087</v>
      </c>
      <c r="B7068" s="1" t="str">
        <f>IF(B7063="","",B7063+1)</f>
        <v/>
      </c>
      <c r="C7068">
        <v>1</v>
      </c>
      <c r="D7068">
        <v>5400</v>
      </c>
    </row>
    <row r="7069" spans="1:4" x14ac:dyDescent="0.2">
      <c r="A7069" t="s">
        <v>3215</v>
      </c>
      <c r="B7069" t="str">
        <f>IF(B7064="","",B7064+1)</f>
        <v/>
      </c>
      <c r="C7069">
        <f>1+C7068</f>
        <v>2</v>
      </c>
      <c r="D7069">
        <v>5401</v>
      </c>
    </row>
    <row r="7070" spans="1:4" x14ac:dyDescent="0.2">
      <c r="B7070" t="str">
        <f>IF(B7065="","",B7065+1)</f>
        <v/>
      </c>
      <c r="C7070">
        <f>1+C7069</f>
        <v>3</v>
      </c>
      <c r="D7070">
        <v>5404</v>
      </c>
    </row>
    <row r="7071" spans="1:4" x14ac:dyDescent="0.2">
      <c r="A7071">
        <v>1088</v>
      </c>
      <c r="B7071" s="1" t="str">
        <f>IF(B7066="","",B7066+1)</f>
        <v/>
      </c>
      <c r="C7071">
        <v>1</v>
      </c>
      <c r="D7071">
        <v>5405</v>
      </c>
    </row>
    <row r="7072" spans="1:4" x14ac:dyDescent="0.2">
      <c r="A7072" t="s">
        <v>3218</v>
      </c>
      <c r="B7072" t="str">
        <f>IF(B7067="","",B7067+1)</f>
        <v/>
      </c>
      <c r="C7072">
        <f>1+C7071</f>
        <v>2</v>
      </c>
      <c r="D7072">
        <v>5406</v>
      </c>
    </row>
    <row r="7073" spans="1:4" x14ac:dyDescent="0.2">
      <c r="B7073" t="str">
        <f>IF(B7068="","",B7068+1)</f>
        <v/>
      </c>
      <c r="C7073">
        <f>1+C7072</f>
        <v>3</v>
      </c>
      <c r="D7073">
        <v>5409</v>
      </c>
    </row>
    <row r="7074" spans="1:4" x14ac:dyDescent="0.2">
      <c r="A7074">
        <v>1089</v>
      </c>
      <c r="B7074" s="1" t="str">
        <f>IF(B7069="","",B7069+1)</f>
        <v/>
      </c>
      <c r="C7074">
        <v>1</v>
      </c>
      <c r="D7074">
        <v>5410</v>
      </c>
    </row>
    <row r="7075" spans="1:4" x14ac:dyDescent="0.2">
      <c r="A7075" t="s">
        <v>3221</v>
      </c>
      <c r="B7075" t="str">
        <f>IF(B7070="","",B7070+1)</f>
        <v/>
      </c>
      <c r="C7075">
        <f>1+C7074</f>
        <v>2</v>
      </c>
      <c r="D7075">
        <v>5411</v>
      </c>
    </row>
    <row r="7076" spans="1:4" x14ac:dyDescent="0.2">
      <c r="B7076" t="str">
        <f>IF(B7071="","",B7071+1)</f>
        <v/>
      </c>
      <c r="C7076">
        <f>1+C7075</f>
        <v>3</v>
      </c>
      <c r="D7076">
        <v>5414</v>
      </c>
    </row>
    <row r="7077" spans="1:4" x14ac:dyDescent="0.2">
      <c r="A7077">
        <v>1090</v>
      </c>
      <c r="B7077" s="1" t="str">
        <f>IF(B7072="","",B7072+1)</f>
        <v/>
      </c>
      <c r="C7077">
        <v>1</v>
      </c>
      <c r="D7077">
        <v>5415</v>
      </c>
    </row>
    <row r="7078" spans="1:4" x14ac:dyDescent="0.2">
      <c r="A7078" t="s">
        <v>3224</v>
      </c>
      <c r="B7078" t="str">
        <f>IF(B7073="","",B7073+1)</f>
        <v/>
      </c>
      <c r="C7078">
        <f>1+C7077</f>
        <v>2</v>
      </c>
      <c r="D7078">
        <v>5416</v>
      </c>
    </row>
    <row r="7079" spans="1:4" x14ac:dyDescent="0.2">
      <c r="B7079" t="str">
        <f>IF(B7074="","",B7074+1)</f>
        <v/>
      </c>
      <c r="C7079">
        <f>1+C7078</f>
        <v>3</v>
      </c>
      <c r="D7079">
        <v>5419</v>
      </c>
    </row>
    <row r="7080" spans="1:4" x14ac:dyDescent="0.2">
      <c r="A7080">
        <v>1091</v>
      </c>
      <c r="B7080" s="1" t="str">
        <f>IF(B7075="","",B7075+1)</f>
        <v/>
      </c>
      <c r="C7080">
        <v>1</v>
      </c>
      <c r="D7080">
        <v>5420</v>
      </c>
    </row>
    <row r="7081" spans="1:4" x14ac:dyDescent="0.2">
      <c r="A7081" t="s">
        <v>3227</v>
      </c>
      <c r="B7081" t="str">
        <f>IF(B7076="","",B7076+1)</f>
        <v/>
      </c>
      <c r="C7081">
        <f>1+C7080</f>
        <v>2</v>
      </c>
      <c r="D7081">
        <v>5421</v>
      </c>
    </row>
    <row r="7082" spans="1:4" x14ac:dyDescent="0.2">
      <c r="B7082" t="str">
        <f>IF(B7077="","",B7077+1)</f>
        <v/>
      </c>
      <c r="C7082">
        <f>1+C7081</f>
        <v>3</v>
      </c>
      <c r="D7082">
        <v>5424</v>
      </c>
    </row>
    <row r="7083" spans="1:4" x14ac:dyDescent="0.2">
      <c r="A7083">
        <v>1092</v>
      </c>
      <c r="B7083" s="1" t="str">
        <f>IF(B7078="","",B7078+1)</f>
        <v/>
      </c>
      <c r="C7083">
        <v>1</v>
      </c>
      <c r="D7083">
        <v>5425</v>
      </c>
    </row>
    <row r="7084" spans="1:4" x14ac:dyDescent="0.2">
      <c r="A7084" t="s">
        <v>3230</v>
      </c>
      <c r="B7084" t="str">
        <f>IF(B7079="","",B7079+1)</f>
        <v/>
      </c>
      <c r="C7084">
        <f>1+C7083</f>
        <v>2</v>
      </c>
      <c r="D7084">
        <v>5426</v>
      </c>
    </row>
    <row r="7085" spans="1:4" x14ac:dyDescent="0.2">
      <c r="B7085" t="str">
        <f>IF(B7080="","",B7080+1)</f>
        <v/>
      </c>
      <c r="C7085">
        <f>1+C7084</f>
        <v>3</v>
      </c>
      <c r="D7085">
        <v>5429</v>
      </c>
    </row>
    <row r="7086" spans="1:4" x14ac:dyDescent="0.2">
      <c r="A7086">
        <v>1093</v>
      </c>
      <c r="B7086" s="1" t="str">
        <f>IF(B7081="","",B7081+1)</f>
        <v/>
      </c>
      <c r="C7086">
        <v>1</v>
      </c>
      <c r="D7086">
        <v>5430</v>
      </c>
    </row>
    <row r="7087" spans="1:4" x14ac:dyDescent="0.2">
      <c r="A7087" t="s">
        <v>3233</v>
      </c>
      <c r="B7087" t="str">
        <f>IF(B7082="","",B7082+1)</f>
        <v/>
      </c>
      <c r="C7087">
        <f>1+C7086</f>
        <v>2</v>
      </c>
      <c r="D7087">
        <v>5431</v>
      </c>
    </row>
    <row r="7088" spans="1:4" x14ac:dyDescent="0.2">
      <c r="B7088" t="str">
        <f>IF(B7083="","",B7083+1)</f>
        <v/>
      </c>
      <c r="C7088">
        <f>1+C7087</f>
        <v>3</v>
      </c>
      <c r="D7088">
        <v>5434</v>
      </c>
    </row>
    <row r="7089" spans="1:4" x14ac:dyDescent="0.2">
      <c r="A7089">
        <v>1094</v>
      </c>
      <c r="B7089" s="1" t="str">
        <f>IF(B7084="","",B7084+1)</f>
        <v/>
      </c>
      <c r="C7089">
        <v>1</v>
      </c>
      <c r="D7089">
        <v>5435</v>
      </c>
    </row>
    <row r="7090" spans="1:4" x14ac:dyDescent="0.2">
      <c r="A7090" t="s">
        <v>3236</v>
      </c>
      <c r="B7090" t="str">
        <f>IF(B7085="","",B7085+1)</f>
        <v/>
      </c>
      <c r="C7090">
        <f>1+C7089</f>
        <v>2</v>
      </c>
      <c r="D7090">
        <v>5436</v>
      </c>
    </row>
    <row r="7091" spans="1:4" x14ac:dyDescent="0.2">
      <c r="B7091" t="str">
        <f>IF(B7086="","",B7086+1)</f>
        <v/>
      </c>
      <c r="C7091">
        <f>1+C7090</f>
        <v>3</v>
      </c>
      <c r="D7091">
        <v>5439</v>
      </c>
    </row>
    <row r="7092" spans="1:4" x14ac:dyDescent="0.2">
      <c r="A7092">
        <v>1095</v>
      </c>
      <c r="B7092" s="1" t="str">
        <f>IF(B7087="","",B7087+1)</f>
        <v/>
      </c>
      <c r="C7092">
        <v>1</v>
      </c>
      <c r="D7092">
        <v>5440</v>
      </c>
    </row>
    <row r="7093" spans="1:4" x14ac:dyDescent="0.2">
      <c r="A7093" t="s">
        <v>3239</v>
      </c>
      <c r="B7093" t="str">
        <f>IF(B7088="","",B7088+1)</f>
        <v/>
      </c>
      <c r="C7093">
        <f>1+C7092</f>
        <v>2</v>
      </c>
      <c r="D7093">
        <v>5441</v>
      </c>
    </row>
    <row r="7094" spans="1:4" x14ac:dyDescent="0.2">
      <c r="B7094" t="str">
        <f>IF(B7089="","",B7089+1)</f>
        <v/>
      </c>
      <c r="C7094">
        <f>1+C7093</f>
        <v>3</v>
      </c>
      <c r="D7094">
        <v>5444</v>
      </c>
    </row>
    <row r="7095" spans="1:4" x14ac:dyDescent="0.2">
      <c r="A7095">
        <v>1096</v>
      </c>
      <c r="B7095" s="1" t="str">
        <f>IF(B7090="","",B7090+1)</f>
        <v/>
      </c>
      <c r="C7095">
        <v>1</v>
      </c>
      <c r="D7095">
        <v>5445</v>
      </c>
    </row>
    <row r="7096" spans="1:4" x14ac:dyDescent="0.2">
      <c r="A7096" t="s">
        <v>3242</v>
      </c>
      <c r="B7096" t="str">
        <f>IF(B7091="","",B7091+1)</f>
        <v/>
      </c>
      <c r="C7096">
        <f>1+C7095</f>
        <v>2</v>
      </c>
      <c r="D7096">
        <v>5446</v>
      </c>
    </row>
    <row r="7097" spans="1:4" x14ac:dyDescent="0.2">
      <c r="B7097" t="str">
        <f>IF(B7092="","",B7092+1)</f>
        <v/>
      </c>
      <c r="C7097">
        <f>1+C7096</f>
        <v>3</v>
      </c>
      <c r="D7097">
        <v>5449</v>
      </c>
    </row>
    <row r="7098" spans="1:4" x14ac:dyDescent="0.2">
      <c r="A7098">
        <v>1097</v>
      </c>
      <c r="B7098" s="1" t="str">
        <f>IF(B7093="","",B7093+1)</f>
        <v/>
      </c>
      <c r="C7098">
        <v>1</v>
      </c>
      <c r="D7098">
        <v>5450</v>
      </c>
    </row>
    <row r="7099" spans="1:4" x14ac:dyDescent="0.2">
      <c r="A7099" t="s">
        <v>3245</v>
      </c>
      <c r="B7099" t="str">
        <f>IF(B7094="","",B7094+1)</f>
        <v/>
      </c>
      <c r="C7099">
        <f>1+C7098</f>
        <v>2</v>
      </c>
      <c r="D7099">
        <v>5451</v>
      </c>
    </row>
    <row r="7100" spans="1:4" x14ac:dyDescent="0.2">
      <c r="B7100" t="str">
        <f>IF(B7095="","",B7095+1)</f>
        <v/>
      </c>
      <c r="C7100">
        <f>1+C7099</f>
        <v>3</v>
      </c>
      <c r="D7100">
        <v>5454</v>
      </c>
    </row>
    <row r="7101" spans="1:4" x14ac:dyDescent="0.2">
      <c r="A7101">
        <v>1098</v>
      </c>
      <c r="B7101" s="1" t="str">
        <f>IF(B7096="","",B7096+1)</f>
        <v/>
      </c>
      <c r="C7101">
        <v>1</v>
      </c>
      <c r="D7101">
        <v>5455</v>
      </c>
    </row>
    <row r="7102" spans="1:4" x14ac:dyDescent="0.2">
      <c r="A7102" t="s">
        <v>3248</v>
      </c>
      <c r="B7102" t="str">
        <f>IF(B7097="","",B7097+1)</f>
        <v/>
      </c>
      <c r="C7102">
        <f>1+C7101</f>
        <v>2</v>
      </c>
      <c r="D7102">
        <v>5456</v>
      </c>
    </row>
    <row r="7103" spans="1:4" x14ac:dyDescent="0.2">
      <c r="B7103" t="str">
        <f>IF(B7098="","",B7098+1)</f>
        <v/>
      </c>
      <c r="C7103">
        <f>1+C7102</f>
        <v>3</v>
      </c>
      <c r="D7103">
        <v>5459</v>
      </c>
    </row>
    <row r="7104" spans="1:4" x14ac:dyDescent="0.2">
      <c r="A7104">
        <v>1099</v>
      </c>
      <c r="B7104" s="1" t="str">
        <f>IF(B7099="","",B7099+1)</f>
        <v/>
      </c>
      <c r="C7104">
        <v>1</v>
      </c>
      <c r="D7104">
        <v>5460</v>
      </c>
    </row>
    <row r="7105" spans="1:4" x14ac:dyDescent="0.2">
      <c r="A7105" t="s">
        <v>3251</v>
      </c>
      <c r="B7105" t="str">
        <f>IF(B7100="","",B7100+1)</f>
        <v/>
      </c>
      <c r="C7105">
        <f>1+C7104</f>
        <v>2</v>
      </c>
      <c r="D7105">
        <v>5461</v>
      </c>
    </row>
    <row r="7106" spans="1:4" x14ac:dyDescent="0.2">
      <c r="B7106" t="str">
        <f>IF(B7101="","",B7101+1)</f>
        <v/>
      </c>
      <c r="C7106">
        <f>1+C7105</f>
        <v>3</v>
      </c>
      <c r="D7106">
        <v>5464</v>
      </c>
    </row>
    <row r="7107" spans="1:4" x14ac:dyDescent="0.2">
      <c r="A7107">
        <v>1100</v>
      </c>
      <c r="B7107" s="1" t="str">
        <f>IF(B7102="","",B7102+1)</f>
        <v/>
      </c>
      <c r="C7107">
        <v>1</v>
      </c>
      <c r="D7107">
        <v>5465</v>
      </c>
    </row>
    <row r="7108" spans="1:4" x14ac:dyDescent="0.2">
      <c r="A7108" t="s">
        <v>3254</v>
      </c>
      <c r="B7108" t="str">
        <f>IF(B7103="","",B7103+1)</f>
        <v/>
      </c>
      <c r="C7108">
        <f>1+C7107</f>
        <v>2</v>
      </c>
      <c r="D7108">
        <v>5466</v>
      </c>
    </row>
    <row r="7109" spans="1:4" x14ac:dyDescent="0.2">
      <c r="B7109" t="str">
        <f>IF(B7104="","",B7104+1)</f>
        <v/>
      </c>
      <c r="C7109">
        <f>1+C7108</f>
        <v>3</v>
      </c>
      <c r="D7109">
        <v>5469</v>
      </c>
    </row>
    <row r="7110" spans="1:4" x14ac:dyDescent="0.2">
      <c r="A7110">
        <v>1101</v>
      </c>
      <c r="B7110" s="1" t="str">
        <f>IF(B7105="","",B7105+1)</f>
        <v/>
      </c>
      <c r="C7110">
        <v>1</v>
      </c>
      <c r="D7110">
        <v>5470</v>
      </c>
    </row>
    <row r="7111" spans="1:4" x14ac:dyDescent="0.2">
      <c r="A7111" t="s">
        <v>3257</v>
      </c>
      <c r="B7111" t="str">
        <f>IF(B7106="","",B7106+1)</f>
        <v/>
      </c>
      <c r="C7111">
        <f>1+C7110</f>
        <v>2</v>
      </c>
      <c r="D7111">
        <v>5471</v>
      </c>
    </row>
    <row r="7112" spans="1:4" x14ac:dyDescent="0.2">
      <c r="B7112" t="str">
        <f>IF(B7107="","",B7107+1)</f>
        <v/>
      </c>
      <c r="C7112">
        <f>1+C7111</f>
        <v>3</v>
      </c>
      <c r="D7112">
        <v>5474</v>
      </c>
    </row>
    <row r="7113" spans="1:4" x14ac:dyDescent="0.2">
      <c r="A7113">
        <v>1102</v>
      </c>
      <c r="B7113" s="1" t="str">
        <f>IF(B7108="","",B7108+1)</f>
        <v/>
      </c>
      <c r="C7113">
        <v>1</v>
      </c>
      <c r="D7113">
        <v>5475</v>
      </c>
    </row>
    <row r="7114" spans="1:4" x14ac:dyDescent="0.2">
      <c r="A7114" t="s">
        <v>3260</v>
      </c>
      <c r="B7114" t="str">
        <f>IF(B7109="","",B7109+1)</f>
        <v/>
      </c>
      <c r="C7114">
        <f>1+C7113</f>
        <v>2</v>
      </c>
      <c r="D7114">
        <v>5476</v>
      </c>
    </row>
    <row r="7115" spans="1:4" x14ac:dyDescent="0.2">
      <c r="B7115" t="str">
        <f>IF(B7110="","",B7110+1)</f>
        <v/>
      </c>
      <c r="C7115">
        <f>1+C7114</f>
        <v>3</v>
      </c>
      <c r="D7115">
        <v>5479</v>
      </c>
    </row>
    <row r="7116" spans="1:4" x14ac:dyDescent="0.2">
      <c r="A7116">
        <v>1103</v>
      </c>
      <c r="B7116" s="1" t="str">
        <f>IF(B7111="","",B7111+1)</f>
        <v/>
      </c>
      <c r="C7116">
        <v>1</v>
      </c>
      <c r="D7116">
        <v>5480</v>
      </c>
    </row>
    <row r="7117" spans="1:4" x14ac:dyDescent="0.2">
      <c r="A7117" t="s">
        <v>3263</v>
      </c>
      <c r="B7117" t="str">
        <f>IF(B7112="","",B7112+1)</f>
        <v/>
      </c>
      <c r="C7117">
        <f>1+C7116</f>
        <v>2</v>
      </c>
      <c r="D7117">
        <v>5481</v>
      </c>
    </row>
    <row r="7118" spans="1:4" x14ac:dyDescent="0.2">
      <c r="B7118" t="str">
        <f>IF(B7113="","",B7113+1)</f>
        <v/>
      </c>
      <c r="C7118">
        <f>1+C7117</f>
        <v>3</v>
      </c>
      <c r="D7118">
        <v>5484</v>
      </c>
    </row>
    <row r="7119" spans="1:4" x14ac:dyDescent="0.2">
      <c r="A7119">
        <v>1104</v>
      </c>
      <c r="B7119" s="1" t="str">
        <f>IF(B7114="","",B7114+1)</f>
        <v/>
      </c>
      <c r="C7119">
        <v>1</v>
      </c>
      <c r="D7119">
        <v>5485</v>
      </c>
    </row>
    <row r="7120" spans="1:4" x14ac:dyDescent="0.2">
      <c r="A7120" t="s">
        <v>3266</v>
      </c>
      <c r="B7120" t="str">
        <f>IF(B7115="","",B7115+1)</f>
        <v/>
      </c>
      <c r="C7120">
        <f>1+C7119</f>
        <v>2</v>
      </c>
      <c r="D7120">
        <v>5486</v>
      </c>
    </row>
    <row r="7121" spans="1:4" x14ac:dyDescent="0.2">
      <c r="B7121" t="str">
        <f>IF(B7116="","",B7116+1)</f>
        <v/>
      </c>
      <c r="C7121">
        <f>1+C7120</f>
        <v>3</v>
      </c>
      <c r="D7121">
        <v>5489</v>
      </c>
    </row>
    <row r="7122" spans="1:4" x14ac:dyDescent="0.2">
      <c r="A7122">
        <v>1105</v>
      </c>
      <c r="B7122" s="1" t="str">
        <f>IF(B7117="","",B7117+1)</f>
        <v/>
      </c>
      <c r="C7122">
        <v>1</v>
      </c>
      <c r="D7122">
        <v>5490</v>
      </c>
    </row>
    <row r="7123" spans="1:4" x14ac:dyDescent="0.2">
      <c r="A7123" t="s">
        <v>3269</v>
      </c>
      <c r="B7123" t="str">
        <f>IF(B7118="","",B7118+1)</f>
        <v/>
      </c>
      <c r="C7123">
        <f>1+C7122</f>
        <v>2</v>
      </c>
      <c r="D7123">
        <v>5491</v>
      </c>
    </row>
    <row r="7124" spans="1:4" x14ac:dyDescent="0.2">
      <c r="B7124" t="str">
        <f>IF(B7119="","",B7119+1)</f>
        <v/>
      </c>
      <c r="C7124">
        <f>1+C7123</f>
        <v>3</v>
      </c>
      <c r="D7124">
        <v>5494</v>
      </c>
    </row>
    <row r="7125" spans="1:4" x14ac:dyDescent="0.2">
      <c r="A7125">
        <v>1106</v>
      </c>
      <c r="B7125" s="1" t="str">
        <f>IF(B7120="","",B7120+1)</f>
        <v/>
      </c>
      <c r="C7125">
        <v>1</v>
      </c>
      <c r="D7125">
        <v>5495</v>
      </c>
    </row>
    <row r="7126" spans="1:4" x14ac:dyDescent="0.2">
      <c r="A7126" t="s">
        <v>3272</v>
      </c>
      <c r="B7126" t="str">
        <f>IF(B7121="","",B7121+1)</f>
        <v/>
      </c>
      <c r="C7126">
        <f>1+C7125</f>
        <v>2</v>
      </c>
      <c r="D7126">
        <v>5496</v>
      </c>
    </row>
    <row r="7127" spans="1:4" x14ac:dyDescent="0.2">
      <c r="B7127" t="str">
        <f>IF(B7122="","",B7122+1)</f>
        <v/>
      </c>
      <c r="C7127">
        <f>1+C7126</f>
        <v>3</v>
      </c>
      <c r="D7127">
        <v>5499</v>
      </c>
    </row>
    <row r="7128" spans="1:4" x14ac:dyDescent="0.2">
      <c r="A7128">
        <v>1107</v>
      </c>
      <c r="B7128" s="1" t="str">
        <f>IF(B7123="","",B7123+1)</f>
        <v/>
      </c>
      <c r="C7128">
        <v>1</v>
      </c>
      <c r="D7128">
        <v>5500</v>
      </c>
    </row>
    <row r="7129" spans="1:4" x14ac:dyDescent="0.2">
      <c r="A7129" t="s">
        <v>3275</v>
      </c>
      <c r="B7129" t="str">
        <f>IF(B7124="","",B7124+1)</f>
        <v/>
      </c>
      <c r="C7129">
        <f>1+C7128</f>
        <v>2</v>
      </c>
      <c r="D7129">
        <v>5501</v>
      </c>
    </row>
    <row r="7130" spans="1:4" x14ac:dyDescent="0.2">
      <c r="B7130" t="str">
        <f>IF(B7125="","",B7125+1)</f>
        <v/>
      </c>
      <c r="C7130">
        <f>1+C7129</f>
        <v>3</v>
      </c>
      <c r="D7130">
        <v>5504</v>
      </c>
    </row>
    <row r="7131" spans="1:4" x14ac:dyDescent="0.2">
      <c r="A7131">
        <v>1108</v>
      </c>
      <c r="B7131" s="1" t="str">
        <f>IF(B7126="","",B7126+1)</f>
        <v/>
      </c>
      <c r="C7131">
        <v>1</v>
      </c>
      <c r="D7131">
        <v>5505</v>
      </c>
    </row>
    <row r="7132" spans="1:4" x14ac:dyDescent="0.2">
      <c r="A7132" t="s">
        <v>3278</v>
      </c>
      <c r="B7132" t="str">
        <f>IF(B7127="","",B7127+1)</f>
        <v/>
      </c>
      <c r="C7132">
        <f>1+C7131</f>
        <v>2</v>
      </c>
      <c r="D7132">
        <v>5506</v>
      </c>
    </row>
    <row r="7133" spans="1:4" x14ac:dyDescent="0.2">
      <c r="B7133" t="str">
        <f>IF(B7128="","",B7128+1)</f>
        <v/>
      </c>
      <c r="C7133">
        <f>1+C7132</f>
        <v>3</v>
      </c>
      <c r="D7133">
        <v>5509</v>
      </c>
    </row>
    <row r="7134" spans="1:4" x14ac:dyDescent="0.2">
      <c r="A7134">
        <v>1109</v>
      </c>
      <c r="B7134" s="1" t="str">
        <f>IF(B7129="","",B7129+1)</f>
        <v/>
      </c>
      <c r="C7134">
        <v>1</v>
      </c>
      <c r="D7134">
        <v>5510</v>
      </c>
    </row>
    <row r="7135" spans="1:4" x14ac:dyDescent="0.2">
      <c r="A7135" t="s">
        <v>3281</v>
      </c>
      <c r="B7135" t="str">
        <f>IF(B7130="","",B7130+1)</f>
        <v/>
      </c>
      <c r="C7135">
        <f>1+C7134</f>
        <v>2</v>
      </c>
      <c r="D7135">
        <v>5511</v>
      </c>
    </row>
    <row r="7136" spans="1:4" x14ac:dyDescent="0.2">
      <c r="B7136" t="str">
        <f>IF(B7131="","",B7131+1)</f>
        <v/>
      </c>
      <c r="C7136">
        <f>1+C7135</f>
        <v>3</v>
      </c>
      <c r="D7136">
        <v>5514</v>
      </c>
    </row>
    <row r="7137" spans="1:4" x14ac:dyDescent="0.2">
      <c r="A7137">
        <v>1110</v>
      </c>
      <c r="B7137" s="1" t="str">
        <f>IF(B7132="","",B7132+1)</f>
        <v/>
      </c>
      <c r="C7137">
        <v>1</v>
      </c>
      <c r="D7137">
        <v>5515</v>
      </c>
    </row>
    <row r="7138" spans="1:4" x14ac:dyDescent="0.2">
      <c r="A7138" t="s">
        <v>3284</v>
      </c>
      <c r="B7138" t="str">
        <f>IF(B7133="","",B7133+1)</f>
        <v/>
      </c>
      <c r="C7138">
        <f>1+C7137</f>
        <v>2</v>
      </c>
      <c r="D7138">
        <v>5516</v>
      </c>
    </row>
    <row r="7139" spans="1:4" x14ac:dyDescent="0.2">
      <c r="B7139" t="str">
        <f>IF(B7134="","",B7134+1)</f>
        <v/>
      </c>
      <c r="C7139">
        <f>1+C7138</f>
        <v>3</v>
      </c>
      <c r="D7139">
        <v>5519</v>
      </c>
    </row>
    <row r="7140" spans="1:4" x14ac:dyDescent="0.2">
      <c r="A7140">
        <v>1111</v>
      </c>
      <c r="B7140" s="1" t="str">
        <f>IF(B7135="","",B7135+1)</f>
        <v/>
      </c>
      <c r="C7140">
        <v>1</v>
      </c>
      <c r="D7140">
        <v>5520</v>
      </c>
    </row>
    <row r="7141" spans="1:4" x14ac:dyDescent="0.2">
      <c r="A7141" t="s">
        <v>3287</v>
      </c>
      <c r="B7141" t="str">
        <f>IF(B7136="","",B7136+1)</f>
        <v/>
      </c>
      <c r="C7141">
        <f>1+C7140</f>
        <v>2</v>
      </c>
      <c r="D7141">
        <v>5521</v>
      </c>
    </row>
    <row r="7142" spans="1:4" x14ac:dyDescent="0.2">
      <c r="B7142" t="str">
        <f>IF(B7137="","",B7137+1)</f>
        <v/>
      </c>
      <c r="C7142">
        <f>1+C7141</f>
        <v>3</v>
      </c>
      <c r="D7142">
        <v>5524</v>
      </c>
    </row>
    <row r="7143" spans="1:4" x14ac:dyDescent="0.2">
      <c r="A7143">
        <v>1112</v>
      </c>
      <c r="B7143" s="1" t="str">
        <f>IF(B7138="","",B7138+1)</f>
        <v/>
      </c>
      <c r="C7143">
        <v>1</v>
      </c>
      <c r="D7143">
        <v>5525</v>
      </c>
    </row>
    <row r="7144" spans="1:4" x14ac:dyDescent="0.2">
      <c r="A7144" t="s">
        <v>3290</v>
      </c>
      <c r="B7144" t="str">
        <f>IF(B7139="","",B7139+1)</f>
        <v/>
      </c>
      <c r="C7144">
        <f>1+C7143</f>
        <v>2</v>
      </c>
      <c r="D7144">
        <v>5526</v>
      </c>
    </row>
    <row r="7145" spans="1:4" x14ac:dyDescent="0.2">
      <c r="B7145" t="str">
        <f>IF(B7140="","",B7140+1)</f>
        <v/>
      </c>
      <c r="C7145">
        <f>1+C7144</f>
        <v>3</v>
      </c>
      <c r="D7145">
        <v>5529</v>
      </c>
    </row>
    <row r="7146" spans="1:4" x14ac:dyDescent="0.2">
      <c r="A7146">
        <v>1113</v>
      </c>
      <c r="B7146" s="1" t="str">
        <f>IF(B7141="","",B7141+1)</f>
        <v/>
      </c>
      <c r="C7146">
        <v>1</v>
      </c>
      <c r="D7146">
        <v>5530</v>
      </c>
    </row>
    <row r="7147" spans="1:4" x14ac:dyDescent="0.2">
      <c r="A7147" t="s">
        <v>3293</v>
      </c>
      <c r="B7147" t="str">
        <f>IF(B7142="","",B7142+1)</f>
        <v/>
      </c>
      <c r="C7147">
        <f>1+C7146</f>
        <v>2</v>
      </c>
      <c r="D7147">
        <v>5531</v>
      </c>
    </row>
    <row r="7148" spans="1:4" x14ac:dyDescent="0.2">
      <c r="B7148" t="str">
        <f>IF(B7143="","",B7143+1)</f>
        <v/>
      </c>
      <c r="C7148">
        <f>1+C7147</f>
        <v>3</v>
      </c>
      <c r="D7148">
        <v>5534</v>
      </c>
    </row>
    <row r="7149" spans="1:4" x14ac:dyDescent="0.2">
      <c r="A7149">
        <v>1114</v>
      </c>
      <c r="B7149" s="1" t="str">
        <f>IF(B7144="","",B7144+1)</f>
        <v/>
      </c>
      <c r="C7149">
        <v>1</v>
      </c>
      <c r="D7149">
        <v>5535</v>
      </c>
    </row>
    <row r="7150" spans="1:4" x14ac:dyDescent="0.2">
      <c r="A7150" t="s">
        <v>3296</v>
      </c>
      <c r="B7150" t="str">
        <f>IF(B7145="","",B7145+1)</f>
        <v/>
      </c>
      <c r="C7150">
        <f>1+C7149</f>
        <v>2</v>
      </c>
      <c r="D7150">
        <v>5536</v>
      </c>
    </row>
    <row r="7151" spans="1:4" x14ac:dyDescent="0.2">
      <c r="B7151" t="str">
        <f>IF(B7146="","",B7146+1)</f>
        <v/>
      </c>
      <c r="C7151">
        <f>1+C7150</f>
        <v>3</v>
      </c>
      <c r="D7151">
        <v>5539</v>
      </c>
    </row>
    <row r="7152" spans="1:4" x14ac:dyDescent="0.2">
      <c r="A7152">
        <v>1115</v>
      </c>
      <c r="B7152" s="1" t="str">
        <f>IF(B7147="","",B7147+1)</f>
        <v/>
      </c>
      <c r="C7152">
        <v>1</v>
      </c>
      <c r="D7152">
        <v>5540</v>
      </c>
    </row>
    <row r="7153" spans="1:4" x14ac:dyDescent="0.2">
      <c r="A7153" t="s">
        <v>3298</v>
      </c>
      <c r="B7153" t="str">
        <f>IF(B7148="","",B7148+1)</f>
        <v/>
      </c>
      <c r="C7153">
        <f>1+C7152</f>
        <v>2</v>
      </c>
      <c r="D7153">
        <v>5541</v>
      </c>
    </row>
    <row r="7154" spans="1:4" x14ac:dyDescent="0.2">
      <c r="B7154" t="str">
        <f>IF(B7149="","",B7149+1)</f>
        <v/>
      </c>
      <c r="C7154">
        <f>1+C7153</f>
        <v>3</v>
      </c>
      <c r="D7154">
        <v>5543</v>
      </c>
    </row>
    <row r="7155" spans="1:4" x14ac:dyDescent="0.2">
      <c r="A7155">
        <v>1116</v>
      </c>
      <c r="B7155" s="1" t="str">
        <f>IF(B7151="","",B7151+1)</f>
        <v/>
      </c>
      <c r="C7155">
        <v>1</v>
      </c>
      <c r="D7155">
        <v>5544</v>
      </c>
    </row>
    <row r="7156" spans="1:4" x14ac:dyDescent="0.2">
      <c r="A7156" t="s">
        <v>3300</v>
      </c>
      <c r="B7156" t="str">
        <f>IF(B7152="","",B7152+1)</f>
        <v/>
      </c>
      <c r="C7156">
        <f>1+C7155</f>
        <v>2</v>
      </c>
      <c r="D7156">
        <v>5545</v>
      </c>
    </row>
    <row r="7157" spans="1:4" x14ac:dyDescent="0.2">
      <c r="C7157">
        <f>1+C7156</f>
        <v>3</v>
      </c>
      <c r="D7157">
        <v>5548</v>
      </c>
    </row>
    <row r="7158" spans="1:4" x14ac:dyDescent="0.2">
      <c r="A7158">
        <v>1117</v>
      </c>
      <c r="B7158" s="1" t="str">
        <f>IF(B7153="","",B7153+1)</f>
        <v/>
      </c>
      <c r="C7158">
        <v>1</v>
      </c>
      <c r="D7158">
        <v>5549</v>
      </c>
    </row>
    <row r="7159" spans="1:4" x14ac:dyDescent="0.2">
      <c r="A7159" t="s">
        <v>3303</v>
      </c>
      <c r="B7159" t="str">
        <f>IF(B7154="","",B7154+1)</f>
        <v/>
      </c>
      <c r="C7159">
        <f>1+C7158</f>
        <v>2</v>
      </c>
      <c r="D7159">
        <v>5550</v>
      </c>
    </row>
    <row r="7160" spans="1:4" x14ac:dyDescent="0.2">
      <c r="B7160" t="str">
        <f>IF(B7155="","",B7155+1)</f>
        <v/>
      </c>
      <c r="C7160">
        <f>1+C7159</f>
        <v>3</v>
      </c>
      <c r="D7160">
        <v>5553</v>
      </c>
    </row>
    <row r="7161" spans="1:4" x14ac:dyDescent="0.2">
      <c r="A7161">
        <v>1118</v>
      </c>
      <c r="B7161" s="1" t="str">
        <f>IF(B7156="","",B7156+1)</f>
        <v/>
      </c>
      <c r="C7161">
        <v>1</v>
      </c>
      <c r="D7161">
        <v>5554</v>
      </c>
    </row>
    <row r="7162" spans="1:4" x14ac:dyDescent="0.2">
      <c r="A7162" t="s">
        <v>3306</v>
      </c>
      <c r="B7162" t="str">
        <f>IF(B7157="","",B7157+1)</f>
        <v/>
      </c>
      <c r="C7162">
        <f>1+C7161</f>
        <v>2</v>
      </c>
      <c r="D7162">
        <v>5555</v>
      </c>
    </row>
    <row r="7163" spans="1:4" x14ac:dyDescent="0.2">
      <c r="B7163" t="str">
        <f>IF(B7158="","",B7158+1)</f>
        <v/>
      </c>
      <c r="C7163">
        <f>1+C7162</f>
        <v>3</v>
      </c>
      <c r="D7163">
        <v>5558</v>
      </c>
    </row>
    <row r="7164" spans="1:4" x14ac:dyDescent="0.2">
      <c r="A7164">
        <v>1119</v>
      </c>
      <c r="B7164" s="1" t="str">
        <f>IF(B7159="","",B7159+1)</f>
        <v/>
      </c>
      <c r="C7164">
        <v>1</v>
      </c>
      <c r="D7164">
        <v>5559</v>
      </c>
    </row>
    <row r="7165" spans="1:4" x14ac:dyDescent="0.2">
      <c r="A7165" t="s">
        <v>3309</v>
      </c>
      <c r="B7165" t="str">
        <f>IF(B7160="","",B7160+1)</f>
        <v/>
      </c>
      <c r="C7165">
        <f>1+C7164</f>
        <v>2</v>
      </c>
      <c r="D7165">
        <v>5560</v>
      </c>
    </row>
    <row r="7166" spans="1:4" x14ac:dyDescent="0.2">
      <c r="B7166" t="str">
        <f>IF(B7161="","",B7161+1)</f>
        <v/>
      </c>
      <c r="C7166">
        <f>1+C7165</f>
        <v>3</v>
      </c>
      <c r="D7166">
        <v>5563</v>
      </c>
    </row>
    <row r="7167" spans="1:4" x14ac:dyDescent="0.2">
      <c r="A7167">
        <v>1120</v>
      </c>
      <c r="B7167" s="1" t="str">
        <f>IF(B7162="","",B7162+1)</f>
        <v/>
      </c>
      <c r="C7167">
        <v>1</v>
      </c>
      <c r="D7167">
        <v>5564</v>
      </c>
    </row>
    <row r="7168" spans="1:4" x14ac:dyDescent="0.2">
      <c r="A7168" t="s">
        <v>3312</v>
      </c>
      <c r="B7168" t="str">
        <f>IF(B7163="","",B7163+1)</f>
        <v/>
      </c>
      <c r="C7168">
        <f>1+C7167</f>
        <v>2</v>
      </c>
      <c r="D7168">
        <v>5565</v>
      </c>
    </row>
    <row r="7169" spans="1:4" x14ac:dyDescent="0.2">
      <c r="B7169" t="str">
        <f>IF(B7164="","",B7164+1)</f>
        <v/>
      </c>
      <c r="C7169">
        <f>1+C7168</f>
        <v>3</v>
      </c>
      <c r="D7169">
        <v>5567</v>
      </c>
    </row>
    <row r="7170" spans="1:4" x14ac:dyDescent="0.2">
      <c r="A7170">
        <v>1121</v>
      </c>
      <c r="B7170" s="1" t="str">
        <f>IF(B7166="","",B7166+1)</f>
        <v/>
      </c>
      <c r="C7170">
        <v>1</v>
      </c>
      <c r="D7170">
        <v>5568</v>
      </c>
    </row>
    <row r="7171" spans="1:4" x14ac:dyDescent="0.2">
      <c r="A7171" t="s">
        <v>3314</v>
      </c>
      <c r="B7171" t="str">
        <f>IF(B7167="","",B7167+1)</f>
        <v/>
      </c>
      <c r="C7171">
        <f>1+C7170</f>
        <v>2</v>
      </c>
      <c r="D7171">
        <v>5569</v>
      </c>
    </row>
    <row r="7172" spans="1:4" x14ac:dyDescent="0.2">
      <c r="B7172" t="str">
        <f>IF(B7168="","",B7168+1)</f>
        <v/>
      </c>
      <c r="C7172">
        <f>1+C7171</f>
        <v>3</v>
      </c>
      <c r="D7172">
        <v>5571</v>
      </c>
    </row>
    <row r="7173" spans="1:4" x14ac:dyDescent="0.2">
      <c r="A7173">
        <v>1122</v>
      </c>
      <c r="B7173" s="1" t="str">
        <f>IF(B7169="","",B7169+1)</f>
        <v/>
      </c>
      <c r="C7173">
        <v>1</v>
      </c>
      <c r="D7173">
        <v>5572</v>
      </c>
    </row>
    <row r="7174" spans="1:4" x14ac:dyDescent="0.2">
      <c r="A7174" t="s">
        <v>3316</v>
      </c>
      <c r="B7174" t="str">
        <f>IF(B7170="","",B7170+1)</f>
        <v/>
      </c>
      <c r="C7174">
        <f>1+C7173</f>
        <v>2</v>
      </c>
      <c r="D7174">
        <v>5573</v>
      </c>
    </row>
    <row r="7175" spans="1:4" x14ac:dyDescent="0.2">
      <c r="B7175" t="str">
        <f>IF(B7171="","",B7171+1)</f>
        <v/>
      </c>
      <c r="C7175">
        <f>1+C7174</f>
        <v>3</v>
      </c>
      <c r="D7175">
        <v>5575</v>
      </c>
    </row>
    <row r="7176" spans="1:4" x14ac:dyDescent="0.2">
      <c r="A7176">
        <v>1123</v>
      </c>
      <c r="B7176" s="1" t="str">
        <f>IF(B7172="","",B7172+1)</f>
        <v/>
      </c>
      <c r="C7176">
        <v>1</v>
      </c>
      <c r="D7176">
        <v>5576</v>
      </c>
    </row>
    <row r="7177" spans="1:4" x14ac:dyDescent="0.2">
      <c r="A7177" t="s">
        <v>3318</v>
      </c>
      <c r="B7177" t="str">
        <f>IF(B7173="","",B7173+1)</f>
        <v/>
      </c>
      <c r="C7177">
        <f>1+C7176</f>
        <v>2</v>
      </c>
      <c r="D7177">
        <v>5577</v>
      </c>
    </row>
    <row r="7178" spans="1:4" x14ac:dyDescent="0.2">
      <c r="B7178" t="str">
        <f>IF(B7174="","",B7174+1)</f>
        <v/>
      </c>
      <c r="C7178">
        <f>1+C7177</f>
        <v>3</v>
      </c>
      <c r="D7178">
        <v>5579</v>
      </c>
    </row>
    <row r="7179" spans="1:4" x14ac:dyDescent="0.2">
      <c r="A7179">
        <v>1124</v>
      </c>
      <c r="B7179" s="1" t="str">
        <f>IF(B7175="","",B7175+1)</f>
        <v/>
      </c>
      <c r="C7179">
        <v>1</v>
      </c>
      <c r="D7179">
        <v>5580</v>
      </c>
    </row>
    <row r="7180" spans="1:4" x14ac:dyDescent="0.2">
      <c r="A7180" t="s">
        <v>3320</v>
      </c>
      <c r="B7180" t="str">
        <f>IF(B7176="","",B7176+1)</f>
        <v/>
      </c>
      <c r="C7180">
        <f>1+C7179</f>
        <v>2</v>
      </c>
      <c r="D7180">
        <v>5581</v>
      </c>
    </row>
    <row r="7181" spans="1:4" x14ac:dyDescent="0.2">
      <c r="C7181">
        <f>1+C7180</f>
        <v>3</v>
      </c>
      <c r="D7181">
        <v>5584</v>
      </c>
    </row>
    <row r="7182" spans="1:4" x14ac:dyDescent="0.2">
      <c r="A7182">
        <v>1125</v>
      </c>
      <c r="B7182" s="1" t="str">
        <f>IF(B7177="","",B7177+1)</f>
        <v/>
      </c>
      <c r="C7182">
        <v>1</v>
      </c>
      <c r="D7182">
        <v>5585</v>
      </c>
    </row>
    <row r="7183" spans="1:4" x14ac:dyDescent="0.2">
      <c r="A7183" t="s">
        <v>3323</v>
      </c>
      <c r="B7183" t="str">
        <f>IF(B7178="","",B7178+1)</f>
        <v/>
      </c>
      <c r="C7183">
        <f>1+C7182</f>
        <v>2</v>
      </c>
      <c r="D7183">
        <v>5586</v>
      </c>
    </row>
    <row r="7184" spans="1:4" x14ac:dyDescent="0.2">
      <c r="B7184" t="str">
        <f>IF(B7179="","",B7179+1)</f>
        <v/>
      </c>
      <c r="C7184">
        <f>1+C7183</f>
        <v>3</v>
      </c>
      <c r="D7184">
        <v>5589</v>
      </c>
    </row>
    <row r="7185" spans="1:4" x14ac:dyDescent="0.2">
      <c r="A7185">
        <v>1126</v>
      </c>
      <c r="B7185" s="1" t="str">
        <f>IF(B7180="","",B7180+1)</f>
        <v/>
      </c>
      <c r="C7185">
        <v>1</v>
      </c>
      <c r="D7185">
        <v>5590</v>
      </c>
    </row>
    <row r="7186" spans="1:4" x14ac:dyDescent="0.2">
      <c r="A7186" t="s">
        <v>3326</v>
      </c>
      <c r="B7186" t="str">
        <f>IF(B7181="","",B7181+1)</f>
        <v/>
      </c>
      <c r="C7186">
        <f>1+C7185</f>
        <v>2</v>
      </c>
      <c r="D7186">
        <v>5591</v>
      </c>
    </row>
    <row r="7187" spans="1:4" x14ac:dyDescent="0.2">
      <c r="B7187" t="str">
        <f>IF(B7182="","",B7182+1)</f>
        <v/>
      </c>
      <c r="C7187">
        <f>1+C7186</f>
        <v>3</v>
      </c>
      <c r="D7187">
        <v>5594</v>
      </c>
    </row>
    <row r="7188" spans="1:4" x14ac:dyDescent="0.2">
      <c r="A7188">
        <v>1127</v>
      </c>
      <c r="B7188" s="1" t="str">
        <f>IF(B7183="","",B7183+1)</f>
        <v/>
      </c>
      <c r="C7188">
        <v>1</v>
      </c>
      <c r="D7188">
        <v>5595</v>
      </c>
    </row>
    <row r="7189" spans="1:4" x14ac:dyDescent="0.2">
      <c r="A7189" t="s">
        <v>3329</v>
      </c>
      <c r="B7189" t="str">
        <f>IF(B7184="","",B7184+1)</f>
        <v/>
      </c>
      <c r="C7189">
        <f>1+C7188</f>
        <v>2</v>
      </c>
      <c r="D7189">
        <v>5596</v>
      </c>
    </row>
    <row r="7190" spans="1:4" x14ac:dyDescent="0.2">
      <c r="B7190" t="str">
        <f>IF(B7185="","",B7185+1)</f>
        <v/>
      </c>
      <c r="C7190">
        <f>1+C7189</f>
        <v>3</v>
      </c>
      <c r="D7190">
        <v>5599</v>
      </c>
    </row>
    <row r="7191" spans="1:4" x14ac:dyDescent="0.2">
      <c r="A7191">
        <v>1128</v>
      </c>
      <c r="B7191" s="1" t="str">
        <f>IF(B7186="","",B7186+1)</f>
        <v/>
      </c>
      <c r="C7191">
        <v>1</v>
      </c>
      <c r="D7191">
        <v>5600</v>
      </c>
    </row>
    <row r="7192" spans="1:4" x14ac:dyDescent="0.2">
      <c r="A7192" t="s">
        <v>3332</v>
      </c>
      <c r="B7192" t="str">
        <f>IF(B7187="","",B7187+1)</f>
        <v/>
      </c>
      <c r="C7192">
        <f>1+C7191</f>
        <v>2</v>
      </c>
      <c r="D7192">
        <v>5601</v>
      </c>
    </row>
    <row r="7193" spans="1:4" x14ac:dyDescent="0.2">
      <c r="B7193" t="str">
        <f>IF(B7188="","",B7188+1)</f>
        <v/>
      </c>
      <c r="C7193">
        <f>1+C7192</f>
        <v>3</v>
      </c>
      <c r="D7193">
        <v>5604</v>
      </c>
    </row>
    <row r="7194" spans="1:4" x14ac:dyDescent="0.2">
      <c r="A7194">
        <v>1129</v>
      </c>
      <c r="B7194" s="1" t="str">
        <f>IF(B7189="","",B7189+1)</f>
        <v/>
      </c>
      <c r="C7194">
        <v>1</v>
      </c>
      <c r="D7194">
        <v>5605</v>
      </c>
    </row>
    <row r="7195" spans="1:4" x14ac:dyDescent="0.2">
      <c r="A7195" t="s">
        <v>3335</v>
      </c>
      <c r="B7195" t="str">
        <f>IF(B7190="","",B7190+1)</f>
        <v/>
      </c>
      <c r="C7195">
        <f>1+C7194</f>
        <v>2</v>
      </c>
      <c r="D7195">
        <v>5606</v>
      </c>
    </row>
    <row r="7196" spans="1:4" x14ac:dyDescent="0.2">
      <c r="B7196" t="str">
        <f>IF(B7191="","",B7191+1)</f>
        <v/>
      </c>
      <c r="C7196">
        <f>1+C7195</f>
        <v>3</v>
      </c>
      <c r="D7196">
        <v>5609</v>
      </c>
    </row>
    <row r="7197" spans="1:4" x14ac:dyDescent="0.2">
      <c r="A7197">
        <v>1130</v>
      </c>
      <c r="B7197" s="1" t="str">
        <f>IF(B7192="","",B7192+1)</f>
        <v/>
      </c>
      <c r="C7197">
        <v>1</v>
      </c>
      <c r="D7197">
        <v>5610</v>
      </c>
    </row>
    <row r="7198" spans="1:4" x14ac:dyDescent="0.2">
      <c r="A7198" t="s">
        <v>3338</v>
      </c>
      <c r="B7198" t="str">
        <f>IF(B7193="","",B7193+1)</f>
        <v/>
      </c>
      <c r="C7198">
        <f>1+C7197</f>
        <v>2</v>
      </c>
      <c r="D7198">
        <v>5611</v>
      </c>
    </row>
    <row r="7199" spans="1:4" x14ac:dyDescent="0.2">
      <c r="B7199" t="str">
        <f>IF(B7194="","",B7194+1)</f>
        <v/>
      </c>
      <c r="C7199">
        <f>1+C7198</f>
        <v>3</v>
      </c>
      <c r="D7199">
        <v>5614</v>
      </c>
    </row>
    <row r="7200" spans="1:4" x14ac:dyDescent="0.2">
      <c r="A7200">
        <v>1131</v>
      </c>
      <c r="B7200" s="1" t="str">
        <f>IF(B7195="","",B7195+1)</f>
        <v/>
      </c>
      <c r="C7200">
        <v>1</v>
      </c>
      <c r="D7200">
        <v>5615</v>
      </c>
    </row>
    <row r="7201" spans="1:4" x14ac:dyDescent="0.2">
      <c r="A7201" t="s">
        <v>3341</v>
      </c>
      <c r="B7201" t="str">
        <f>IF(B7196="","",B7196+1)</f>
        <v/>
      </c>
      <c r="C7201">
        <f>1+C7200</f>
        <v>2</v>
      </c>
      <c r="D7201">
        <v>5616</v>
      </c>
    </row>
    <row r="7202" spans="1:4" x14ac:dyDescent="0.2">
      <c r="B7202" t="str">
        <f>IF(B7197="","",B7197+1)</f>
        <v/>
      </c>
      <c r="C7202">
        <f>1+C7201</f>
        <v>3</v>
      </c>
      <c r="D7202">
        <v>5619</v>
      </c>
    </row>
    <row r="7203" spans="1:4" x14ac:dyDescent="0.2">
      <c r="A7203">
        <v>1132</v>
      </c>
      <c r="B7203" s="1" t="str">
        <f>IF(B7198="","",B7198+1)</f>
        <v/>
      </c>
      <c r="C7203">
        <v>1</v>
      </c>
      <c r="D7203">
        <v>5620</v>
      </c>
    </row>
    <row r="7204" spans="1:4" x14ac:dyDescent="0.2">
      <c r="A7204" t="s">
        <v>3344</v>
      </c>
      <c r="B7204" t="str">
        <f>IF(B7199="","",B7199+1)</f>
        <v/>
      </c>
      <c r="C7204">
        <f>1+C7203</f>
        <v>2</v>
      </c>
      <c r="D7204">
        <v>5621</v>
      </c>
    </row>
    <row r="7205" spans="1:4" x14ac:dyDescent="0.2">
      <c r="B7205" t="str">
        <f>IF(B7200="","",B7200+1)</f>
        <v/>
      </c>
      <c r="C7205">
        <f>1+C7204</f>
        <v>3</v>
      </c>
      <c r="D7205">
        <v>5624</v>
      </c>
    </row>
    <row r="7206" spans="1:4" x14ac:dyDescent="0.2">
      <c r="A7206">
        <v>1133</v>
      </c>
      <c r="B7206" s="1" t="str">
        <f>IF(B7201="","",B7201+1)</f>
        <v/>
      </c>
      <c r="C7206">
        <v>1</v>
      </c>
      <c r="D7206">
        <v>5625</v>
      </c>
    </row>
    <row r="7207" spans="1:4" x14ac:dyDescent="0.2">
      <c r="A7207" t="s">
        <v>3347</v>
      </c>
      <c r="B7207" t="str">
        <f>IF(B7202="","",B7202+1)</f>
        <v/>
      </c>
      <c r="C7207">
        <f>1+C7206</f>
        <v>2</v>
      </c>
      <c r="D7207">
        <v>5626</v>
      </c>
    </row>
    <row r="7208" spans="1:4" x14ac:dyDescent="0.2">
      <c r="B7208" t="str">
        <f>IF(B7203="","",B7203+1)</f>
        <v/>
      </c>
      <c r="C7208">
        <f>1+C7207</f>
        <v>3</v>
      </c>
      <c r="D7208">
        <v>5629</v>
      </c>
    </row>
    <row r="7209" spans="1:4" x14ac:dyDescent="0.2">
      <c r="A7209">
        <v>1134</v>
      </c>
      <c r="B7209" s="1" t="str">
        <f>IF(B7204="","",B7204+1)</f>
        <v/>
      </c>
      <c r="C7209">
        <v>1</v>
      </c>
      <c r="D7209">
        <v>5630</v>
      </c>
    </row>
    <row r="7210" spans="1:4" x14ac:dyDescent="0.2">
      <c r="A7210" t="s">
        <v>3350</v>
      </c>
      <c r="B7210" t="str">
        <f>IF(B7205="","",B7205+1)</f>
        <v/>
      </c>
      <c r="C7210">
        <f>1+C7209</f>
        <v>2</v>
      </c>
      <c r="D7210">
        <v>5631</v>
      </c>
    </row>
    <row r="7211" spans="1:4" x14ac:dyDescent="0.2">
      <c r="B7211" t="str">
        <f>IF(B7206="","",B7206+1)</f>
        <v/>
      </c>
      <c r="C7211">
        <f>1+C7210</f>
        <v>3</v>
      </c>
      <c r="D7211">
        <v>5634</v>
      </c>
    </row>
    <row r="7212" spans="1:4" x14ac:dyDescent="0.2">
      <c r="A7212">
        <v>1135</v>
      </c>
      <c r="B7212" s="1" t="str">
        <f>IF(B7207="","",B7207+1)</f>
        <v/>
      </c>
      <c r="C7212">
        <v>1</v>
      </c>
      <c r="D7212">
        <v>5635</v>
      </c>
    </row>
    <row r="7213" spans="1:4" x14ac:dyDescent="0.2">
      <c r="A7213" t="s">
        <v>3353</v>
      </c>
      <c r="B7213" t="str">
        <f>IF(B7208="","",B7208+1)</f>
        <v/>
      </c>
      <c r="C7213">
        <f>1+C7212</f>
        <v>2</v>
      </c>
      <c r="D7213">
        <v>5636</v>
      </c>
    </row>
    <row r="7214" spans="1:4" x14ac:dyDescent="0.2">
      <c r="B7214" t="str">
        <f>IF(B7209="","",B7209+1)</f>
        <v/>
      </c>
      <c r="C7214">
        <f>1+C7213</f>
        <v>3</v>
      </c>
      <c r="D7214">
        <v>5639</v>
      </c>
    </row>
    <row r="7215" spans="1:4" x14ac:dyDescent="0.2">
      <c r="A7215">
        <v>1136</v>
      </c>
      <c r="B7215" s="1" t="str">
        <f>IF(B7210="","",B7210+1)</f>
        <v/>
      </c>
      <c r="C7215">
        <v>1</v>
      </c>
      <c r="D7215">
        <v>5640</v>
      </c>
    </row>
    <row r="7216" spans="1:4" x14ac:dyDescent="0.2">
      <c r="A7216" t="s">
        <v>3356</v>
      </c>
      <c r="B7216" t="str">
        <f>IF(B7211="","",B7211+1)</f>
        <v/>
      </c>
      <c r="C7216">
        <f>1+C7215</f>
        <v>2</v>
      </c>
      <c r="D7216">
        <v>5641</v>
      </c>
    </row>
    <row r="7217" spans="1:4" x14ac:dyDescent="0.2">
      <c r="B7217" t="str">
        <f>IF(B7212="","",B7212+1)</f>
        <v/>
      </c>
      <c r="C7217">
        <f>1+C7216</f>
        <v>3</v>
      </c>
      <c r="D7217">
        <v>5644</v>
      </c>
    </row>
    <row r="7218" spans="1:4" x14ac:dyDescent="0.2">
      <c r="A7218">
        <v>1137</v>
      </c>
      <c r="B7218" s="1" t="str">
        <f>IF(B7213="","",B7213+1)</f>
        <v/>
      </c>
      <c r="C7218">
        <v>1</v>
      </c>
      <c r="D7218">
        <v>5645</v>
      </c>
    </row>
    <row r="7219" spans="1:4" x14ac:dyDescent="0.2">
      <c r="A7219" t="s">
        <v>3359</v>
      </c>
      <c r="B7219" t="str">
        <f>IF(B7214="","",B7214+1)</f>
        <v/>
      </c>
      <c r="C7219">
        <f>1+C7218</f>
        <v>2</v>
      </c>
      <c r="D7219">
        <v>5646</v>
      </c>
    </row>
    <row r="7220" spans="1:4" x14ac:dyDescent="0.2">
      <c r="B7220" t="str">
        <f>IF(B7215="","",B7215+1)</f>
        <v/>
      </c>
      <c r="C7220">
        <f>1+C7219</f>
        <v>3</v>
      </c>
      <c r="D7220">
        <v>5649</v>
      </c>
    </row>
    <row r="7221" spans="1:4" x14ac:dyDescent="0.2">
      <c r="A7221">
        <v>1138</v>
      </c>
      <c r="B7221" s="1" t="str">
        <f>IF(B7216="","",B7216+1)</f>
        <v/>
      </c>
      <c r="C7221">
        <v>1</v>
      </c>
      <c r="D7221">
        <v>5650</v>
      </c>
    </row>
    <row r="7222" spans="1:4" x14ac:dyDescent="0.2">
      <c r="A7222" t="s">
        <v>3362</v>
      </c>
      <c r="B7222" t="str">
        <f>IF(B7217="","",B7217+1)</f>
        <v/>
      </c>
      <c r="C7222">
        <f>1+C7221</f>
        <v>2</v>
      </c>
      <c r="D7222">
        <v>5651</v>
      </c>
    </row>
    <row r="7223" spans="1:4" x14ac:dyDescent="0.2">
      <c r="B7223" t="str">
        <f>IF(B7218="","",B7218+1)</f>
        <v/>
      </c>
      <c r="C7223">
        <f>1+C7222</f>
        <v>3</v>
      </c>
      <c r="D7223">
        <v>5654</v>
      </c>
    </row>
    <row r="7224" spans="1:4" x14ac:dyDescent="0.2">
      <c r="A7224">
        <v>1139</v>
      </c>
      <c r="B7224" s="1" t="str">
        <f>IF(B7219="","",B7219+1)</f>
        <v/>
      </c>
      <c r="C7224">
        <v>1</v>
      </c>
      <c r="D7224">
        <v>5655</v>
      </c>
    </row>
    <row r="7225" spans="1:4" x14ac:dyDescent="0.2">
      <c r="A7225" t="s">
        <v>3365</v>
      </c>
      <c r="B7225" t="str">
        <f>IF(B7220="","",B7220+1)</f>
        <v/>
      </c>
      <c r="C7225">
        <f>1+C7224</f>
        <v>2</v>
      </c>
      <c r="D7225">
        <v>5656</v>
      </c>
    </row>
    <row r="7226" spans="1:4" x14ac:dyDescent="0.2">
      <c r="B7226" t="str">
        <f>IF(B7221="","",B7221+1)</f>
        <v/>
      </c>
      <c r="C7226">
        <f>1+C7225</f>
        <v>3</v>
      </c>
      <c r="D7226">
        <v>5659</v>
      </c>
    </row>
    <row r="7227" spans="1:4" x14ac:dyDescent="0.2">
      <c r="A7227">
        <v>1140</v>
      </c>
      <c r="B7227" s="1" t="str">
        <f>IF(B7222="","",B7222+1)</f>
        <v/>
      </c>
      <c r="C7227">
        <v>1</v>
      </c>
      <c r="D7227">
        <v>5660</v>
      </c>
    </row>
    <row r="7228" spans="1:4" x14ac:dyDescent="0.2">
      <c r="A7228" t="s">
        <v>3368</v>
      </c>
      <c r="B7228" t="str">
        <f>IF(B7223="","",B7223+1)</f>
        <v/>
      </c>
      <c r="C7228">
        <f>1+C7227</f>
        <v>2</v>
      </c>
      <c r="D7228">
        <v>5661</v>
      </c>
    </row>
    <row r="7229" spans="1:4" x14ac:dyDescent="0.2">
      <c r="B7229" t="str">
        <f>IF(B7224="","",B7224+1)</f>
        <v/>
      </c>
      <c r="C7229">
        <f>1+C7228</f>
        <v>3</v>
      </c>
      <c r="D7229">
        <v>5663</v>
      </c>
    </row>
    <row r="7230" spans="1:4" x14ac:dyDescent="0.2">
      <c r="A7230">
        <v>1141</v>
      </c>
      <c r="B7230" s="1" t="str">
        <f>IF(B7226="","",B7226+1)</f>
        <v/>
      </c>
      <c r="C7230">
        <v>1</v>
      </c>
      <c r="D7230">
        <v>5664</v>
      </c>
    </row>
    <row r="7231" spans="1:4" x14ac:dyDescent="0.2">
      <c r="A7231" t="s">
        <v>3370</v>
      </c>
      <c r="B7231" t="str">
        <f>IF(B7227="","",B7227+1)</f>
        <v/>
      </c>
      <c r="C7231">
        <f>1+C7230</f>
        <v>2</v>
      </c>
      <c r="D7231">
        <v>5665</v>
      </c>
    </row>
    <row r="7232" spans="1:4" x14ac:dyDescent="0.2">
      <c r="B7232" t="str">
        <f>IF(B7228="","",B7228+1)</f>
        <v/>
      </c>
      <c r="C7232">
        <f>1+C7231</f>
        <v>3</v>
      </c>
      <c r="D7232">
        <v>5667</v>
      </c>
    </row>
    <row r="7233" spans="1:4" x14ac:dyDescent="0.2">
      <c r="A7233">
        <v>1142</v>
      </c>
      <c r="B7233" s="1" t="str">
        <f>IF(B7229="","",B7229+1)</f>
        <v/>
      </c>
      <c r="C7233">
        <v>1</v>
      </c>
      <c r="D7233">
        <v>5668</v>
      </c>
    </row>
    <row r="7234" spans="1:4" x14ac:dyDescent="0.2">
      <c r="A7234" t="s">
        <v>3372</v>
      </c>
      <c r="B7234" t="str">
        <f>IF(B7230="","",B7230+1)</f>
        <v/>
      </c>
      <c r="C7234">
        <f>1+C7233</f>
        <v>2</v>
      </c>
      <c r="D7234">
        <v>5669</v>
      </c>
    </row>
    <row r="7235" spans="1:4" x14ac:dyDescent="0.2">
      <c r="B7235" t="str">
        <f>IF(B7231="","",B7231+1)</f>
        <v/>
      </c>
      <c r="C7235">
        <f>1+C7234</f>
        <v>3</v>
      </c>
      <c r="D7235">
        <v>5671</v>
      </c>
    </row>
    <row r="7236" spans="1:4" x14ac:dyDescent="0.2">
      <c r="A7236">
        <v>1143</v>
      </c>
      <c r="B7236" s="1" t="str">
        <f>IF(B7232="","",B7232+1)</f>
        <v/>
      </c>
      <c r="C7236">
        <v>1</v>
      </c>
      <c r="D7236">
        <v>5672</v>
      </c>
    </row>
    <row r="7237" spans="1:4" x14ac:dyDescent="0.2">
      <c r="A7237" t="s">
        <v>3374</v>
      </c>
      <c r="B7237" t="str">
        <f>IF(B7233="","",B7233+1)</f>
        <v/>
      </c>
      <c r="C7237">
        <f>1+C7236</f>
        <v>2</v>
      </c>
      <c r="D7237">
        <v>5673</v>
      </c>
    </row>
    <row r="7238" spans="1:4" x14ac:dyDescent="0.2">
      <c r="C7238">
        <f>1+C7237</f>
        <v>3</v>
      </c>
      <c r="D7238">
        <v>5676</v>
      </c>
    </row>
    <row r="7239" spans="1:4" x14ac:dyDescent="0.2">
      <c r="A7239">
        <v>1144</v>
      </c>
      <c r="B7239" s="1" t="str">
        <f>IF(B7234="","",B7234+1)</f>
        <v/>
      </c>
      <c r="C7239">
        <v>1</v>
      </c>
      <c r="D7239">
        <v>5677</v>
      </c>
    </row>
    <row r="7240" spans="1:4" x14ac:dyDescent="0.2">
      <c r="A7240" t="s">
        <v>3377</v>
      </c>
      <c r="B7240" t="str">
        <f>IF(B7235="","",B7235+1)</f>
        <v/>
      </c>
      <c r="C7240">
        <f>1+C7239</f>
        <v>2</v>
      </c>
      <c r="D7240">
        <v>5678</v>
      </c>
    </row>
    <row r="7241" spans="1:4" x14ac:dyDescent="0.2">
      <c r="B7241" t="str">
        <f>IF(B7236="","",B7236+1)</f>
        <v/>
      </c>
      <c r="C7241">
        <f>1+C7240</f>
        <v>3</v>
      </c>
      <c r="D7241">
        <v>5681</v>
      </c>
    </row>
    <row r="7242" spans="1:4" x14ac:dyDescent="0.2">
      <c r="A7242">
        <v>1145</v>
      </c>
      <c r="B7242" s="1" t="str">
        <f>IF(B7237="","",B7237+1)</f>
        <v/>
      </c>
      <c r="C7242">
        <v>1</v>
      </c>
      <c r="D7242">
        <v>5682</v>
      </c>
    </row>
    <row r="7243" spans="1:4" x14ac:dyDescent="0.2">
      <c r="A7243" t="s">
        <v>3380</v>
      </c>
      <c r="B7243" t="str">
        <f>IF(B7238="","",B7238+1)</f>
        <v/>
      </c>
      <c r="C7243">
        <f>1+C7242</f>
        <v>2</v>
      </c>
      <c r="D7243">
        <v>5683</v>
      </c>
    </row>
    <row r="7244" spans="1:4" x14ac:dyDescent="0.2">
      <c r="B7244" t="str">
        <f>IF(B7239="","",B7239+1)</f>
        <v/>
      </c>
      <c r="C7244">
        <f>1+C7243</f>
        <v>3</v>
      </c>
      <c r="D7244">
        <v>5686</v>
      </c>
    </row>
    <row r="7245" spans="1:4" x14ac:dyDescent="0.2">
      <c r="A7245">
        <v>1146</v>
      </c>
      <c r="B7245" s="1" t="str">
        <f>IF(B7240="","",B7240+1)</f>
        <v/>
      </c>
      <c r="C7245">
        <v>1</v>
      </c>
      <c r="D7245">
        <v>5687</v>
      </c>
    </row>
    <row r="7246" spans="1:4" x14ac:dyDescent="0.2">
      <c r="A7246" t="s">
        <v>3383</v>
      </c>
      <c r="B7246" t="str">
        <f>IF(B7241="","",B7241+1)</f>
        <v/>
      </c>
      <c r="C7246">
        <f>1+C7245</f>
        <v>2</v>
      </c>
      <c r="D7246">
        <v>5688</v>
      </c>
    </row>
    <row r="7247" spans="1:4" x14ac:dyDescent="0.2">
      <c r="B7247" t="str">
        <f>IF(B7242="","",B7242+1)</f>
        <v/>
      </c>
      <c r="C7247">
        <f>1+C7246</f>
        <v>3</v>
      </c>
      <c r="D7247">
        <v>5691</v>
      </c>
    </row>
    <row r="7248" spans="1:4" x14ac:dyDescent="0.2">
      <c r="A7248">
        <v>1147</v>
      </c>
      <c r="B7248" s="1" t="str">
        <f>IF(B7243="","",B7243+1)</f>
        <v/>
      </c>
      <c r="C7248">
        <v>1</v>
      </c>
      <c r="D7248">
        <v>5692</v>
      </c>
    </row>
    <row r="7249" spans="1:4" x14ac:dyDescent="0.2">
      <c r="A7249" t="s">
        <v>3386</v>
      </c>
      <c r="B7249" t="str">
        <f>IF(B7244="","",B7244+1)</f>
        <v/>
      </c>
      <c r="C7249">
        <f>1+C7248</f>
        <v>2</v>
      </c>
      <c r="D7249">
        <v>5693</v>
      </c>
    </row>
    <row r="7250" spans="1:4" x14ac:dyDescent="0.2">
      <c r="B7250" t="str">
        <f>IF(B7245="","",B7245+1)</f>
        <v/>
      </c>
      <c r="C7250">
        <f>1+C7249</f>
        <v>3</v>
      </c>
      <c r="D7250">
        <v>5696</v>
      </c>
    </row>
    <row r="7251" spans="1:4" x14ac:dyDescent="0.2">
      <c r="A7251">
        <v>1148</v>
      </c>
      <c r="B7251" s="1" t="str">
        <f>IF(B7246="","",B7246+1)</f>
        <v/>
      </c>
      <c r="C7251">
        <v>1</v>
      </c>
      <c r="D7251">
        <v>5697</v>
      </c>
    </row>
    <row r="7252" spans="1:4" x14ac:dyDescent="0.2">
      <c r="A7252" t="s">
        <v>3389</v>
      </c>
      <c r="B7252" t="str">
        <f>IF(B7247="","",B7247+1)</f>
        <v/>
      </c>
      <c r="C7252">
        <f>1+C7251</f>
        <v>2</v>
      </c>
      <c r="D7252">
        <v>5698</v>
      </c>
    </row>
    <row r="7253" spans="1:4" x14ac:dyDescent="0.2">
      <c r="B7253" t="str">
        <f>IF(B7248="","",B7248+1)</f>
        <v/>
      </c>
      <c r="C7253">
        <f>1+C7252</f>
        <v>3</v>
      </c>
      <c r="D7253">
        <v>5701</v>
      </c>
    </row>
    <row r="7254" spans="1:4" x14ac:dyDescent="0.2">
      <c r="A7254">
        <v>1149</v>
      </c>
      <c r="B7254" s="1" t="str">
        <f>IF(B7249="","",B7249+1)</f>
        <v/>
      </c>
      <c r="C7254">
        <v>1</v>
      </c>
      <c r="D7254">
        <v>5702</v>
      </c>
    </row>
    <row r="7255" spans="1:4" x14ac:dyDescent="0.2">
      <c r="A7255" t="s">
        <v>3392</v>
      </c>
      <c r="B7255" t="str">
        <f>IF(B7250="","",B7250+1)</f>
        <v/>
      </c>
      <c r="C7255">
        <f>1+C7254</f>
        <v>2</v>
      </c>
      <c r="D7255">
        <v>5703</v>
      </c>
    </row>
    <row r="7256" spans="1:4" x14ac:dyDescent="0.2">
      <c r="B7256" t="str">
        <f>IF(B7251="","",B7251+1)</f>
        <v/>
      </c>
      <c r="C7256">
        <f>1+C7255</f>
        <v>3</v>
      </c>
      <c r="D7256">
        <v>5706</v>
      </c>
    </row>
    <row r="7257" spans="1:4" x14ac:dyDescent="0.2">
      <c r="A7257">
        <v>1150</v>
      </c>
      <c r="B7257" s="1" t="str">
        <f>IF(B7252="","",B7252+1)</f>
        <v/>
      </c>
      <c r="C7257">
        <v>1</v>
      </c>
      <c r="D7257">
        <v>5707</v>
      </c>
    </row>
    <row r="7258" spans="1:4" x14ac:dyDescent="0.2">
      <c r="A7258" t="s">
        <v>3395</v>
      </c>
      <c r="B7258" t="str">
        <f>IF(B7253="","",B7253+1)</f>
        <v/>
      </c>
      <c r="C7258">
        <f>1+C7257</f>
        <v>2</v>
      </c>
      <c r="D7258">
        <v>5708</v>
      </c>
    </row>
    <row r="7259" spans="1:4" x14ac:dyDescent="0.2">
      <c r="B7259" t="str">
        <f>IF(B7254="","",B7254+1)</f>
        <v/>
      </c>
      <c r="C7259">
        <f>1+C7258</f>
        <v>3</v>
      </c>
      <c r="D7259">
        <v>5711</v>
      </c>
    </row>
    <row r="7260" spans="1:4" x14ac:dyDescent="0.2">
      <c r="A7260">
        <v>1151</v>
      </c>
      <c r="B7260" s="1" t="str">
        <f>IF(B7255="","",B7255+1)</f>
        <v/>
      </c>
      <c r="C7260">
        <v>1</v>
      </c>
      <c r="D7260">
        <v>5712</v>
      </c>
    </row>
    <row r="7261" spans="1:4" x14ac:dyDescent="0.2">
      <c r="A7261" t="s">
        <v>3398</v>
      </c>
      <c r="B7261" t="str">
        <f>IF(B7256="","",B7256+1)</f>
        <v/>
      </c>
      <c r="C7261">
        <f>1+C7260</f>
        <v>2</v>
      </c>
      <c r="D7261">
        <v>5713</v>
      </c>
    </row>
    <row r="7262" spans="1:4" x14ac:dyDescent="0.2">
      <c r="B7262" t="str">
        <f>IF(B7257="","",B7257+1)</f>
        <v/>
      </c>
      <c r="C7262">
        <f>1+C7261</f>
        <v>3</v>
      </c>
      <c r="D7262">
        <v>5716</v>
      </c>
    </row>
    <row r="7263" spans="1:4" x14ac:dyDescent="0.2">
      <c r="A7263">
        <v>1152</v>
      </c>
      <c r="B7263" s="1" t="str">
        <f>IF(B7258="","",B7258+1)</f>
        <v/>
      </c>
      <c r="C7263">
        <v>1</v>
      </c>
      <c r="D7263">
        <v>5717</v>
      </c>
    </row>
    <row r="7264" spans="1:4" x14ac:dyDescent="0.2">
      <c r="A7264" t="s">
        <v>3401</v>
      </c>
      <c r="B7264" t="str">
        <f>IF(B7259="","",B7259+1)</f>
        <v/>
      </c>
      <c r="C7264">
        <f>1+C7263</f>
        <v>2</v>
      </c>
      <c r="D7264">
        <v>5718</v>
      </c>
    </row>
    <row r="7265" spans="1:4" x14ac:dyDescent="0.2">
      <c r="B7265" t="str">
        <f>IF(B7260="","",B7260+1)</f>
        <v/>
      </c>
      <c r="C7265">
        <f>1+C7264</f>
        <v>3</v>
      </c>
      <c r="D7265">
        <v>5721</v>
      </c>
    </row>
    <row r="7266" spans="1:4" x14ac:dyDescent="0.2">
      <c r="A7266">
        <v>1153</v>
      </c>
      <c r="B7266" s="1" t="str">
        <f>IF(B7261="","",B7261+1)</f>
        <v/>
      </c>
      <c r="C7266">
        <v>1</v>
      </c>
      <c r="D7266">
        <v>5722</v>
      </c>
    </row>
    <row r="7267" spans="1:4" x14ac:dyDescent="0.2">
      <c r="A7267" t="s">
        <v>3404</v>
      </c>
      <c r="B7267" t="str">
        <f>IF(B7262="","",B7262+1)</f>
        <v/>
      </c>
      <c r="C7267">
        <f>1+C7266</f>
        <v>2</v>
      </c>
      <c r="D7267">
        <v>5723</v>
      </c>
    </row>
    <row r="7268" spans="1:4" x14ac:dyDescent="0.2">
      <c r="B7268" t="str">
        <f>IF(B7263="","",B7263+1)</f>
        <v/>
      </c>
      <c r="C7268">
        <f>1+C7267</f>
        <v>3</v>
      </c>
      <c r="D7268">
        <v>5726</v>
      </c>
    </row>
    <row r="7269" spans="1:4" x14ac:dyDescent="0.2">
      <c r="A7269">
        <v>1154</v>
      </c>
      <c r="B7269" s="1" t="str">
        <f>IF(B7264="","",B7264+1)</f>
        <v/>
      </c>
      <c r="C7269">
        <v>1</v>
      </c>
      <c r="D7269">
        <v>5727</v>
      </c>
    </row>
    <row r="7270" spans="1:4" x14ac:dyDescent="0.2">
      <c r="A7270" t="s">
        <v>3407</v>
      </c>
      <c r="B7270" t="str">
        <f>IF(B7265="","",B7265+1)</f>
        <v/>
      </c>
      <c r="C7270">
        <f>1+C7269</f>
        <v>2</v>
      </c>
      <c r="D7270">
        <v>5728</v>
      </c>
    </row>
    <row r="7271" spans="1:4" x14ac:dyDescent="0.2">
      <c r="B7271" t="str">
        <f>IF(B7266="","",B7266+1)</f>
        <v/>
      </c>
      <c r="C7271">
        <f>1+C7270</f>
        <v>3</v>
      </c>
      <c r="D7271">
        <v>5731</v>
      </c>
    </row>
    <row r="7272" spans="1:4" x14ac:dyDescent="0.2">
      <c r="A7272">
        <v>1155</v>
      </c>
      <c r="B7272" s="1" t="str">
        <f>IF(B7267="","",B7267+1)</f>
        <v/>
      </c>
      <c r="C7272">
        <v>1</v>
      </c>
      <c r="D7272">
        <v>5732</v>
      </c>
    </row>
    <row r="7273" spans="1:4" x14ac:dyDescent="0.2">
      <c r="A7273" t="s">
        <v>3410</v>
      </c>
      <c r="B7273" t="str">
        <f>IF(B7268="","",B7268+1)</f>
        <v/>
      </c>
      <c r="C7273">
        <f>1+C7272</f>
        <v>2</v>
      </c>
      <c r="D7273">
        <v>5733</v>
      </c>
    </row>
    <row r="7274" spans="1:4" x14ac:dyDescent="0.2">
      <c r="B7274" t="str">
        <f>IF(B7269="","",B7269+1)</f>
        <v/>
      </c>
      <c r="C7274">
        <f>1+C7273</f>
        <v>3</v>
      </c>
      <c r="D7274">
        <v>5736</v>
      </c>
    </row>
    <row r="7275" spans="1:4" x14ac:dyDescent="0.2">
      <c r="A7275">
        <v>1156</v>
      </c>
      <c r="B7275" s="1" t="str">
        <f>IF(B7270="","",B7270+1)</f>
        <v/>
      </c>
      <c r="C7275">
        <v>1</v>
      </c>
      <c r="D7275">
        <v>5737</v>
      </c>
    </row>
    <row r="7276" spans="1:4" x14ac:dyDescent="0.2">
      <c r="A7276" t="s">
        <v>3413</v>
      </c>
      <c r="B7276" t="str">
        <f>IF(B7271="","",B7271+1)</f>
        <v/>
      </c>
      <c r="C7276">
        <f>1+C7275</f>
        <v>2</v>
      </c>
      <c r="D7276">
        <v>5738</v>
      </c>
    </row>
    <row r="7277" spans="1:4" x14ac:dyDescent="0.2">
      <c r="B7277" t="str">
        <f>IF(B7272="","",B7272+1)</f>
        <v/>
      </c>
      <c r="C7277">
        <f>1+C7276</f>
        <v>3</v>
      </c>
      <c r="D7277">
        <v>5741</v>
      </c>
    </row>
    <row r="7278" spans="1:4" x14ac:dyDescent="0.2">
      <c r="A7278">
        <v>1157</v>
      </c>
      <c r="B7278" s="1" t="str">
        <f>IF(B7273="","",B7273+1)</f>
        <v/>
      </c>
      <c r="C7278">
        <v>1</v>
      </c>
      <c r="D7278">
        <v>5742</v>
      </c>
    </row>
    <row r="7279" spans="1:4" x14ac:dyDescent="0.2">
      <c r="A7279" t="s">
        <v>3416</v>
      </c>
      <c r="B7279" t="str">
        <f>IF(B7274="","",B7274+1)</f>
        <v/>
      </c>
      <c r="C7279">
        <f>1+C7278</f>
        <v>2</v>
      </c>
      <c r="D7279">
        <v>5743</v>
      </c>
    </row>
    <row r="7280" spans="1:4" x14ac:dyDescent="0.2">
      <c r="B7280" t="str">
        <f>IF(B7275="","",B7275+1)</f>
        <v/>
      </c>
      <c r="C7280">
        <f>1+C7279</f>
        <v>3</v>
      </c>
      <c r="D7280">
        <v>5746</v>
      </c>
    </row>
    <row r="7281" spans="1:4" x14ac:dyDescent="0.2">
      <c r="A7281">
        <v>1158</v>
      </c>
      <c r="B7281" s="1" t="str">
        <f>IF(B7276="","",B7276+1)</f>
        <v/>
      </c>
      <c r="C7281">
        <v>1</v>
      </c>
      <c r="D7281">
        <v>5747</v>
      </c>
    </row>
    <row r="7282" spans="1:4" x14ac:dyDescent="0.2">
      <c r="A7282" t="s">
        <v>3419</v>
      </c>
      <c r="B7282" t="str">
        <f>IF(B7277="","",B7277+1)</f>
        <v/>
      </c>
      <c r="C7282">
        <f>1+C7281</f>
        <v>2</v>
      </c>
      <c r="D7282">
        <v>5748</v>
      </c>
    </row>
    <row r="7283" spans="1:4" x14ac:dyDescent="0.2">
      <c r="B7283" t="str">
        <f>IF(B7278="","",B7278+1)</f>
        <v/>
      </c>
      <c r="C7283">
        <f>1+C7282</f>
        <v>3</v>
      </c>
      <c r="D7283">
        <v>5751</v>
      </c>
    </row>
    <row r="7284" spans="1:4" x14ac:dyDescent="0.2">
      <c r="A7284">
        <v>1159</v>
      </c>
      <c r="B7284" s="1" t="str">
        <f>IF(B7279="","",B7279+1)</f>
        <v/>
      </c>
      <c r="C7284">
        <v>1</v>
      </c>
      <c r="D7284">
        <v>5752</v>
      </c>
    </row>
    <row r="7285" spans="1:4" x14ac:dyDescent="0.2">
      <c r="A7285" t="s">
        <v>3422</v>
      </c>
      <c r="B7285" t="str">
        <f>IF(B7280="","",B7280+1)</f>
        <v/>
      </c>
      <c r="C7285">
        <f>1+C7284</f>
        <v>2</v>
      </c>
      <c r="D7285">
        <v>5753</v>
      </c>
    </row>
    <row r="7286" spans="1:4" x14ac:dyDescent="0.2">
      <c r="B7286" t="str">
        <f>IF(B7281="","",B7281+1)</f>
        <v/>
      </c>
      <c r="C7286">
        <f>1+C7285</f>
        <v>3</v>
      </c>
      <c r="D7286">
        <v>5756</v>
      </c>
    </row>
    <row r="7287" spans="1:4" x14ac:dyDescent="0.2">
      <c r="A7287">
        <v>1160</v>
      </c>
      <c r="B7287" s="1" t="str">
        <f>IF(B7282="","",B7282+1)</f>
        <v/>
      </c>
      <c r="C7287">
        <v>1</v>
      </c>
      <c r="D7287">
        <v>5757</v>
      </c>
    </row>
    <row r="7288" spans="1:4" x14ac:dyDescent="0.2">
      <c r="A7288" t="s">
        <v>3425</v>
      </c>
      <c r="B7288" t="str">
        <f>IF(B7283="","",B7283+1)</f>
        <v/>
      </c>
      <c r="C7288">
        <f>1+C7287</f>
        <v>2</v>
      </c>
      <c r="D7288">
        <v>5758</v>
      </c>
    </row>
    <row r="7289" spans="1:4" x14ac:dyDescent="0.2">
      <c r="B7289" t="str">
        <f>IF(B7284="","",B7284+1)</f>
        <v/>
      </c>
      <c r="C7289">
        <f>1+C7288</f>
        <v>3</v>
      </c>
      <c r="D7289">
        <v>5761</v>
      </c>
    </row>
    <row r="7290" spans="1:4" x14ac:dyDescent="0.2">
      <c r="A7290">
        <v>1161</v>
      </c>
      <c r="B7290" s="1" t="str">
        <f>IF(B7285="","",B7285+1)</f>
        <v/>
      </c>
      <c r="C7290">
        <v>1</v>
      </c>
      <c r="D7290">
        <v>5762</v>
      </c>
    </row>
    <row r="7291" spans="1:4" x14ac:dyDescent="0.2">
      <c r="A7291" t="s">
        <v>3428</v>
      </c>
      <c r="B7291" t="str">
        <f>IF(B7286="","",B7286+1)</f>
        <v/>
      </c>
      <c r="C7291">
        <f>1+C7290</f>
        <v>2</v>
      </c>
      <c r="D7291">
        <v>5763</v>
      </c>
    </row>
    <row r="7292" spans="1:4" x14ac:dyDescent="0.2">
      <c r="B7292" t="str">
        <f>IF(B7287="","",B7287+1)</f>
        <v/>
      </c>
      <c r="C7292">
        <f>1+C7291</f>
        <v>3</v>
      </c>
      <c r="D7292">
        <v>5766</v>
      </c>
    </row>
    <row r="7293" spans="1:4" x14ac:dyDescent="0.2">
      <c r="A7293">
        <v>1162</v>
      </c>
      <c r="B7293" s="1" t="str">
        <f>IF(B7288="","",B7288+1)</f>
        <v/>
      </c>
      <c r="C7293">
        <v>1</v>
      </c>
      <c r="D7293">
        <v>5767</v>
      </c>
    </row>
    <row r="7294" spans="1:4" x14ac:dyDescent="0.2">
      <c r="A7294" t="s">
        <v>3431</v>
      </c>
      <c r="B7294" t="str">
        <f>IF(B7289="","",B7289+1)</f>
        <v/>
      </c>
      <c r="C7294">
        <f>1+C7293</f>
        <v>2</v>
      </c>
      <c r="D7294">
        <v>5768</v>
      </c>
    </row>
    <row r="7295" spans="1:4" x14ac:dyDescent="0.2">
      <c r="B7295" t="str">
        <f>IF(B7290="","",B7290+1)</f>
        <v/>
      </c>
      <c r="C7295">
        <f>1+C7294</f>
        <v>3</v>
      </c>
      <c r="D7295">
        <v>5771</v>
      </c>
    </row>
    <row r="7296" spans="1:4" x14ac:dyDescent="0.2">
      <c r="A7296">
        <v>1163</v>
      </c>
      <c r="B7296" s="1" t="str">
        <f>IF(B7291="","",B7291+1)</f>
        <v/>
      </c>
      <c r="C7296">
        <v>1</v>
      </c>
      <c r="D7296">
        <v>5772</v>
      </c>
    </row>
    <row r="7297" spans="1:4" x14ac:dyDescent="0.2">
      <c r="A7297" t="s">
        <v>3434</v>
      </c>
      <c r="B7297" t="str">
        <f>IF(B7292="","",B7292+1)</f>
        <v/>
      </c>
      <c r="C7297">
        <f>1+C7296</f>
        <v>2</v>
      </c>
      <c r="D7297">
        <v>5773</v>
      </c>
    </row>
    <row r="7298" spans="1:4" x14ac:dyDescent="0.2">
      <c r="B7298" t="str">
        <f>IF(B7293="","",B7293+1)</f>
        <v/>
      </c>
      <c r="C7298">
        <f>1+C7297</f>
        <v>3</v>
      </c>
      <c r="D7298">
        <v>5776</v>
      </c>
    </row>
    <row r="7299" spans="1:4" x14ac:dyDescent="0.2">
      <c r="A7299">
        <v>1164</v>
      </c>
      <c r="B7299" s="1" t="str">
        <f>IF(B7294="","",B7294+1)</f>
        <v/>
      </c>
      <c r="C7299">
        <v>1</v>
      </c>
      <c r="D7299">
        <v>5777</v>
      </c>
    </row>
    <row r="7300" spans="1:4" x14ac:dyDescent="0.2">
      <c r="A7300" t="s">
        <v>3437</v>
      </c>
      <c r="B7300" t="str">
        <f>IF(B7295="","",B7295+1)</f>
        <v/>
      </c>
      <c r="C7300">
        <f>1+C7299</f>
        <v>2</v>
      </c>
      <c r="D7300">
        <v>5778</v>
      </c>
    </row>
    <row r="7301" spans="1:4" x14ac:dyDescent="0.2">
      <c r="B7301" t="str">
        <f>IF(B7296="","",B7296+1)</f>
        <v/>
      </c>
      <c r="C7301">
        <f>1+C7300</f>
        <v>3</v>
      </c>
      <c r="D7301">
        <v>5781</v>
      </c>
    </row>
    <row r="7302" spans="1:4" x14ac:dyDescent="0.2">
      <c r="A7302">
        <v>1165</v>
      </c>
      <c r="B7302" s="1" t="str">
        <f>IF(B7297="","",B7297+1)</f>
        <v/>
      </c>
      <c r="C7302">
        <v>1</v>
      </c>
      <c r="D7302">
        <v>5782</v>
      </c>
    </row>
    <row r="7303" spans="1:4" x14ac:dyDescent="0.2">
      <c r="A7303" t="s">
        <v>3440</v>
      </c>
      <c r="B7303" t="str">
        <f>IF(B7298="","",B7298+1)</f>
        <v/>
      </c>
      <c r="C7303">
        <f>1+C7302</f>
        <v>2</v>
      </c>
      <c r="D7303">
        <v>5783</v>
      </c>
    </row>
    <row r="7304" spans="1:4" x14ac:dyDescent="0.2">
      <c r="B7304" t="str">
        <f>IF(B7299="","",B7299+1)</f>
        <v/>
      </c>
      <c r="C7304">
        <f>1+C7303</f>
        <v>3</v>
      </c>
      <c r="D7304">
        <v>5786</v>
      </c>
    </row>
    <row r="7305" spans="1:4" x14ac:dyDescent="0.2">
      <c r="A7305">
        <v>1166</v>
      </c>
      <c r="B7305" s="1" t="str">
        <f>IF(B7300="","",B7300+1)</f>
        <v/>
      </c>
      <c r="C7305">
        <v>1</v>
      </c>
      <c r="D7305">
        <v>5787</v>
      </c>
    </row>
    <row r="7306" spans="1:4" x14ac:dyDescent="0.2">
      <c r="A7306" t="s">
        <v>3443</v>
      </c>
      <c r="B7306" t="str">
        <f>IF(B7301="","",B7301+1)</f>
        <v/>
      </c>
      <c r="C7306">
        <f>1+C7305</f>
        <v>2</v>
      </c>
      <c r="D7306">
        <v>5788</v>
      </c>
    </row>
    <row r="7307" spans="1:4" x14ac:dyDescent="0.2">
      <c r="B7307" t="str">
        <f>IF(B7302="","",B7302+1)</f>
        <v/>
      </c>
      <c r="C7307">
        <f>1+C7306</f>
        <v>3</v>
      </c>
      <c r="D7307">
        <v>5791</v>
      </c>
    </row>
    <row r="7308" spans="1:4" x14ac:dyDescent="0.2">
      <c r="A7308">
        <v>1167</v>
      </c>
      <c r="B7308" s="1" t="str">
        <f>IF(B7303="","",B7303+1)</f>
        <v/>
      </c>
      <c r="C7308">
        <v>1</v>
      </c>
      <c r="D7308">
        <v>5792</v>
      </c>
    </row>
    <row r="7309" spans="1:4" x14ac:dyDescent="0.2">
      <c r="A7309" t="s">
        <v>3446</v>
      </c>
      <c r="B7309" t="str">
        <f>IF(B7304="","",B7304+1)</f>
        <v/>
      </c>
      <c r="C7309">
        <f>1+C7308</f>
        <v>2</v>
      </c>
      <c r="D7309">
        <v>5793</v>
      </c>
    </row>
    <row r="7310" spans="1:4" x14ac:dyDescent="0.2">
      <c r="B7310" t="str">
        <f>IF(B7305="","",B7305+1)</f>
        <v/>
      </c>
      <c r="C7310">
        <f>1+C7309</f>
        <v>3</v>
      </c>
      <c r="D7310">
        <v>5796</v>
      </c>
    </row>
    <row r="7311" spans="1:4" x14ac:dyDescent="0.2">
      <c r="A7311">
        <v>1168</v>
      </c>
      <c r="B7311" s="1" t="str">
        <f>IF(B7306="","",B7306+1)</f>
        <v/>
      </c>
      <c r="C7311">
        <v>1</v>
      </c>
      <c r="D7311">
        <v>5797</v>
      </c>
    </row>
    <row r="7312" spans="1:4" x14ac:dyDescent="0.2">
      <c r="A7312" t="s">
        <v>3449</v>
      </c>
      <c r="B7312" t="str">
        <f>IF(B7307="","",B7307+1)</f>
        <v/>
      </c>
      <c r="C7312">
        <f>1+C7311</f>
        <v>2</v>
      </c>
      <c r="D7312">
        <v>5798</v>
      </c>
    </row>
    <row r="7313" spans="1:4" x14ac:dyDescent="0.2">
      <c r="B7313" t="str">
        <f>IF(B7308="","",B7308+1)</f>
        <v/>
      </c>
      <c r="C7313">
        <f>1+C7312</f>
        <v>3</v>
      </c>
      <c r="D7313">
        <v>5801</v>
      </c>
    </row>
    <row r="7314" spans="1:4" x14ac:dyDescent="0.2">
      <c r="A7314">
        <v>1169</v>
      </c>
      <c r="B7314" s="1" t="str">
        <f>IF(B7309="","",B7309+1)</f>
        <v/>
      </c>
      <c r="C7314">
        <v>1</v>
      </c>
      <c r="D7314">
        <v>5802</v>
      </c>
    </row>
    <row r="7315" spans="1:4" x14ac:dyDescent="0.2">
      <c r="A7315" t="s">
        <v>3452</v>
      </c>
      <c r="B7315" t="str">
        <f>IF(B7310="","",B7310+1)</f>
        <v/>
      </c>
      <c r="C7315">
        <f>1+C7314</f>
        <v>2</v>
      </c>
      <c r="D7315">
        <v>5803</v>
      </c>
    </row>
    <row r="7316" spans="1:4" x14ac:dyDescent="0.2">
      <c r="B7316" t="str">
        <f>IF(B7311="","",B7311+1)</f>
        <v/>
      </c>
      <c r="C7316">
        <f>1+C7315</f>
        <v>3</v>
      </c>
      <c r="D7316">
        <v>5806</v>
      </c>
    </row>
    <row r="7317" spans="1:4" x14ac:dyDescent="0.2">
      <c r="A7317">
        <v>1170</v>
      </c>
      <c r="B7317" s="1" t="str">
        <f>IF(B7312="","",B7312+1)</f>
        <v/>
      </c>
      <c r="C7317">
        <v>1</v>
      </c>
      <c r="D7317">
        <v>5807</v>
      </c>
    </row>
    <row r="7318" spans="1:4" x14ac:dyDescent="0.2">
      <c r="A7318" t="s">
        <v>3455</v>
      </c>
      <c r="B7318" t="str">
        <f>IF(B7313="","",B7313+1)</f>
        <v/>
      </c>
      <c r="C7318">
        <f>1+C7317</f>
        <v>2</v>
      </c>
      <c r="D7318">
        <v>5808</v>
      </c>
    </row>
    <row r="7319" spans="1:4" x14ac:dyDescent="0.2">
      <c r="B7319" t="str">
        <f>IF(B7314="","",B7314+1)</f>
        <v/>
      </c>
      <c r="C7319">
        <f>1+C7318</f>
        <v>3</v>
      </c>
      <c r="D7319">
        <v>5811</v>
      </c>
    </row>
    <row r="7320" spans="1:4" x14ac:dyDescent="0.2">
      <c r="A7320">
        <v>1171</v>
      </c>
      <c r="B7320" s="1" t="str">
        <f>IF(B7315="","",B7315+1)</f>
        <v/>
      </c>
      <c r="C7320">
        <v>1</v>
      </c>
      <c r="D7320">
        <v>5812</v>
      </c>
    </row>
    <row r="7321" spans="1:4" x14ac:dyDescent="0.2">
      <c r="A7321" t="s">
        <v>3458</v>
      </c>
      <c r="B7321" t="str">
        <f>IF(B7316="","",B7316+1)</f>
        <v/>
      </c>
      <c r="C7321">
        <f>1+C7320</f>
        <v>2</v>
      </c>
      <c r="D7321">
        <v>5813</v>
      </c>
    </row>
    <row r="7322" spans="1:4" x14ac:dyDescent="0.2">
      <c r="B7322" t="str">
        <f>IF(B7317="","",B7317+1)</f>
        <v/>
      </c>
      <c r="C7322">
        <f>1+C7321</f>
        <v>3</v>
      </c>
      <c r="D7322">
        <v>5816</v>
      </c>
    </row>
    <row r="7323" spans="1:4" x14ac:dyDescent="0.2">
      <c r="A7323">
        <v>1172</v>
      </c>
      <c r="B7323" s="1" t="str">
        <f>IF(B7318="","",B7318+1)</f>
        <v/>
      </c>
      <c r="C7323">
        <v>1</v>
      </c>
      <c r="D7323">
        <v>5817</v>
      </c>
    </row>
    <row r="7324" spans="1:4" x14ac:dyDescent="0.2">
      <c r="A7324" t="s">
        <v>3461</v>
      </c>
      <c r="B7324" t="str">
        <f>IF(B7319="","",B7319+1)</f>
        <v/>
      </c>
      <c r="C7324">
        <f>1+C7323</f>
        <v>2</v>
      </c>
      <c r="D7324">
        <v>5818</v>
      </c>
    </row>
    <row r="7325" spans="1:4" x14ac:dyDescent="0.2">
      <c r="B7325" t="str">
        <f>IF(B7320="","",B7320+1)</f>
        <v/>
      </c>
      <c r="C7325">
        <f>1+C7324</f>
        <v>3</v>
      </c>
      <c r="D7325">
        <v>5821</v>
      </c>
    </row>
    <row r="7326" spans="1:4" x14ac:dyDescent="0.2">
      <c r="A7326">
        <v>1173</v>
      </c>
      <c r="B7326" s="1" t="str">
        <f>IF(B7321="","",B7321+1)</f>
        <v/>
      </c>
      <c r="C7326">
        <v>1</v>
      </c>
      <c r="D7326">
        <v>5822</v>
      </c>
    </row>
    <row r="7327" spans="1:4" x14ac:dyDescent="0.2">
      <c r="A7327" t="s">
        <v>3464</v>
      </c>
      <c r="B7327" t="str">
        <f>IF(B7322="","",B7322+1)</f>
        <v/>
      </c>
      <c r="C7327">
        <f>1+C7326</f>
        <v>2</v>
      </c>
      <c r="D7327">
        <v>5823</v>
      </c>
    </row>
    <row r="7328" spans="1:4" x14ac:dyDescent="0.2">
      <c r="B7328" t="str">
        <f>IF(B7323="","",B7323+1)</f>
        <v/>
      </c>
      <c r="C7328">
        <f>1+C7327</f>
        <v>3</v>
      </c>
      <c r="D7328">
        <v>5826</v>
      </c>
    </row>
    <row r="7329" spans="1:4" x14ac:dyDescent="0.2">
      <c r="A7329">
        <v>1174</v>
      </c>
      <c r="B7329" s="1" t="str">
        <f>IF(B7324="","",B7324+1)</f>
        <v/>
      </c>
      <c r="C7329">
        <v>1</v>
      </c>
      <c r="D7329">
        <v>5827</v>
      </c>
    </row>
    <row r="7330" spans="1:4" x14ac:dyDescent="0.2">
      <c r="A7330" t="s">
        <v>3467</v>
      </c>
      <c r="B7330" t="str">
        <f>IF(B7325="","",B7325+1)</f>
        <v/>
      </c>
      <c r="C7330">
        <f>1+C7329</f>
        <v>2</v>
      </c>
      <c r="D7330">
        <v>5828</v>
      </c>
    </row>
    <row r="7331" spans="1:4" x14ac:dyDescent="0.2">
      <c r="B7331" t="str">
        <f>IF(B7326="","",B7326+1)</f>
        <v/>
      </c>
      <c r="C7331">
        <f>1+C7330</f>
        <v>3</v>
      </c>
      <c r="D7331">
        <v>5831</v>
      </c>
    </row>
    <row r="7332" spans="1:4" x14ac:dyDescent="0.2">
      <c r="A7332">
        <v>1175</v>
      </c>
      <c r="B7332" s="1" t="str">
        <f>IF(B7327="","",B7327+1)</f>
        <v/>
      </c>
      <c r="C7332">
        <v>1</v>
      </c>
      <c r="D7332">
        <v>5832</v>
      </c>
    </row>
    <row r="7333" spans="1:4" x14ac:dyDescent="0.2">
      <c r="A7333" t="s">
        <v>3470</v>
      </c>
      <c r="B7333" t="str">
        <f>IF(B7328="","",B7328+1)</f>
        <v/>
      </c>
      <c r="C7333">
        <f>1+C7332</f>
        <v>2</v>
      </c>
      <c r="D7333">
        <v>5833</v>
      </c>
    </row>
    <row r="7334" spans="1:4" x14ac:dyDescent="0.2">
      <c r="B7334" t="str">
        <f>IF(B7329="","",B7329+1)</f>
        <v/>
      </c>
      <c r="C7334">
        <f>1+C7333</f>
        <v>3</v>
      </c>
      <c r="D7334">
        <v>5836</v>
      </c>
    </row>
    <row r="7335" spans="1:4" x14ac:dyDescent="0.2">
      <c r="A7335">
        <v>1176</v>
      </c>
      <c r="B7335" s="1" t="str">
        <f>IF(B7330="","",B7330+1)</f>
        <v/>
      </c>
      <c r="C7335">
        <v>1</v>
      </c>
      <c r="D7335">
        <v>5837</v>
      </c>
    </row>
    <row r="7336" spans="1:4" x14ac:dyDescent="0.2">
      <c r="A7336" t="s">
        <v>3473</v>
      </c>
      <c r="B7336" t="str">
        <f>IF(B7331="","",B7331+1)</f>
        <v/>
      </c>
      <c r="C7336">
        <f>1+C7335</f>
        <v>2</v>
      </c>
      <c r="D7336">
        <v>5838</v>
      </c>
    </row>
    <row r="7337" spans="1:4" x14ac:dyDescent="0.2">
      <c r="B7337" t="str">
        <f>IF(B7332="","",B7332+1)</f>
        <v/>
      </c>
      <c r="C7337">
        <f>1+C7336</f>
        <v>3</v>
      </c>
      <c r="D7337">
        <v>5841</v>
      </c>
    </row>
    <row r="7338" spans="1:4" x14ac:dyDescent="0.2">
      <c r="A7338">
        <v>1177</v>
      </c>
      <c r="B7338" s="1" t="str">
        <f>IF(B7333="","",B7333+1)</f>
        <v/>
      </c>
      <c r="C7338">
        <v>1</v>
      </c>
      <c r="D7338">
        <v>5842</v>
      </c>
    </row>
    <row r="7339" spans="1:4" x14ac:dyDescent="0.2">
      <c r="A7339" t="s">
        <v>3476</v>
      </c>
      <c r="B7339" t="str">
        <f>IF(B7334="","",B7334+1)</f>
        <v/>
      </c>
      <c r="C7339">
        <f>1+C7338</f>
        <v>2</v>
      </c>
      <c r="D7339">
        <v>5843</v>
      </c>
    </row>
    <row r="7340" spans="1:4" x14ac:dyDescent="0.2">
      <c r="B7340" t="str">
        <f>IF(B7335="","",B7335+1)</f>
        <v/>
      </c>
      <c r="C7340">
        <f>1+C7339</f>
        <v>3</v>
      </c>
      <c r="D7340">
        <v>5846</v>
      </c>
    </row>
    <row r="7341" spans="1:4" x14ac:dyDescent="0.2">
      <c r="A7341">
        <v>1178</v>
      </c>
      <c r="B7341" s="1" t="str">
        <f>IF(B7336="","",B7336+1)</f>
        <v/>
      </c>
      <c r="C7341">
        <v>1</v>
      </c>
      <c r="D7341">
        <v>5847</v>
      </c>
    </row>
    <row r="7342" spans="1:4" x14ac:dyDescent="0.2">
      <c r="A7342" t="s">
        <v>3479</v>
      </c>
      <c r="B7342" t="str">
        <f>IF(B7337="","",B7337+1)</f>
        <v/>
      </c>
      <c r="C7342">
        <f>1+C7341</f>
        <v>2</v>
      </c>
      <c r="D7342">
        <v>5848</v>
      </c>
    </row>
    <row r="7343" spans="1:4" x14ac:dyDescent="0.2">
      <c r="B7343" t="str">
        <f>IF(B7338="","",B7338+1)</f>
        <v/>
      </c>
      <c r="C7343">
        <f>1+C7342</f>
        <v>3</v>
      </c>
      <c r="D7343">
        <v>5851</v>
      </c>
    </row>
    <row r="7344" spans="1:4" x14ac:dyDescent="0.2">
      <c r="A7344">
        <v>1179</v>
      </c>
      <c r="B7344" s="1" t="str">
        <f>IF(B7339="","",B7339+1)</f>
        <v/>
      </c>
      <c r="C7344">
        <v>1</v>
      </c>
      <c r="D7344">
        <v>5852</v>
      </c>
    </row>
    <row r="7345" spans="1:4" x14ac:dyDescent="0.2">
      <c r="A7345" t="s">
        <v>3482</v>
      </c>
      <c r="B7345" t="str">
        <f>IF(B7340="","",B7340+1)</f>
        <v/>
      </c>
      <c r="C7345">
        <f>1+C7344</f>
        <v>2</v>
      </c>
      <c r="D7345">
        <v>5853</v>
      </c>
    </row>
    <row r="7346" spans="1:4" x14ac:dyDescent="0.2">
      <c r="B7346" t="str">
        <f>IF(B7341="","",B7341+1)</f>
        <v/>
      </c>
      <c r="C7346">
        <f>1+C7345</f>
        <v>3</v>
      </c>
      <c r="D7346">
        <v>5856</v>
      </c>
    </row>
    <row r="7347" spans="1:4" x14ac:dyDescent="0.2">
      <c r="A7347">
        <v>1180</v>
      </c>
      <c r="B7347" s="1" t="str">
        <f>IF(B7342="","",B7342+1)</f>
        <v/>
      </c>
      <c r="C7347">
        <v>1</v>
      </c>
      <c r="D7347">
        <v>5857</v>
      </c>
    </row>
    <row r="7348" spans="1:4" x14ac:dyDescent="0.2">
      <c r="A7348" t="s">
        <v>3485</v>
      </c>
      <c r="B7348" t="str">
        <f>IF(B7343="","",B7343+1)</f>
        <v/>
      </c>
      <c r="C7348">
        <f>1+C7347</f>
        <v>2</v>
      </c>
      <c r="D7348">
        <v>5858</v>
      </c>
    </row>
    <row r="7349" spans="1:4" x14ac:dyDescent="0.2">
      <c r="B7349" t="str">
        <f>IF(B7344="","",B7344+1)</f>
        <v/>
      </c>
      <c r="C7349">
        <f>1+C7348</f>
        <v>3</v>
      </c>
      <c r="D7349">
        <v>5861</v>
      </c>
    </row>
    <row r="7350" spans="1:4" x14ac:dyDescent="0.2">
      <c r="A7350">
        <v>1181</v>
      </c>
      <c r="B7350" s="1" t="str">
        <f>IF(B7345="","",B7345+1)</f>
        <v/>
      </c>
      <c r="C7350">
        <v>1</v>
      </c>
      <c r="D7350">
        <v>5862</v>
      </c>
    </row>
    <row r="7351" spans="1:4" x14ac:dyDescent="0.2">
      <c r="A7351" t="s">
        <v>3488</v>
      </c>
      <c r="B7351" t="str">
        <f>IF(B7346="","",B7346+1)</f>
        <v/>
      </c>
      <c r="C7351">
        <f>1+C7350</f>
        <v>2</v>
      </c>
      <c r="D7351">
        <v>5863</v>
      </c>
    </row>
    <row r="7352" spans="1:4" x14ac:dyDescent="0.2">
      <c r="B7352" t="str">
        <f>IF(B7347="","",B7347+1)</f>
        <v/>
      </c>
      <c r="C7352">
        <f>1+C7351</f>
        <v>3</v>
      </c>
      <c r="D7352">
        <v>5866</v>
      </c>
    </row>
    <row r="7353" spans="1:4" x14ac:dyDescent="0.2">
      <c r="A7353">
        <v>1182</v>
      </c>
      <c r="B7353" s="1" t="str">
        <f>IF(B7348="","",B7348+1)</f>
        <v/>
      </c>
      <c r="C7353">
        <v>1</v>
      </c>
      <c r="D7353">
        <v>5867</v>
      </c>
    </row>
    <row r="7354" spans="1:4" x14ac:dyDescent="0.2">
      <c r="A7354" t="s">
        <v>3491</v>
      </c>
      <c r="B7354" t="str">
        <f>IF(B7349="","",B7349+1)</f>
        <v/>
      </c>
      <c r="C7354">
        <f>1+C7353</f>
        <v>2</v>
      </c>
      <c r="D7354">
        <v>5868</v>
      </c>
    </row>
    <row r="7355" spans="1:4" x14ac:dyDescent="0.2">
      <c r="B7355" t="str">
        <f>IF(B7350="","",B7350+1)</f>
        <v/>
      </c>
      <c r="C7355">
        <f>1+C7354</f>
        <v>3</v>
      </c>
      <c r="D7355">
        <v>5871</v>
      </c>
    </row>
    <row r="7356" spans="1:4" x14ac:dyDescent="0.2">
      <c r="A7356">
        <v>1183</v>
      </c>
      <c r="B7356" s="1" t="str">
        <f>IF(B7351="","",B7351+1)</f>
        <v/>
      </c>
      <c r="C7356">
        <v>1</v>
      </c>
      <c r="D7356">
        <v>5872</v>
      </c>
    </row>
    <row r="7357" spans="1:4" x14ac:dyDescent="0.2">
      <c r="A7357" t="s">
        <v>3494</v>
      </c>
      <c r="B7357" t="str">
        <f>IF(B7352="","",B7352+1)</f>
        <v/>
      </c>
      <c r="C7357">
        <f>1+C7356</f>
        <v>2</v>
      </c>
      <c r="D7357">
        <v>5873</v>
      </c>
    </row>
    <row r="7358" spans="1:4" x14ac:dyDescent="0.2">
      <c r="B7358" t="str">
        <f>IF(B7353="","",B7353+1)</f>
        <v/>
      </c>
      <c r="C7358">
        <f>1+C7357</f>
        <v>3</v>
      </c>
      <c r="D7358">
        <v>5876</v>
      </c>
    </row>
    <row r="7359" spans="1:4" x14ac:dyDescent="0.2">
      <c r="A7359">
        <v>1184</v>
      </c>
      <c r="B7359" s="1" t="str">
        <f>IF(B7354="","",B7354+1)</f>
        <v/>
      </c>
      <c r="C7359">
        <v>1</v>
      </c>
      <c r="D7359">
        <v>5877</v>
      </c>
    </row>
    <row r="7360" spans="1:4" x14ac:dyDescent="0.2">
      <c r="A7360" t="s">
        <v>3497</v>
      </c>
      <c r="B7360" t="str">
        <f>IF(B7355="","",B7355+1)</f>
        <v/>
      </c>
      <c r="C7360">
        <f>1+C7359</f>
        <v>2</v>
      </c>
      <c r="D7360">
        <v>5878</v>
      </c>
    </row>
    <row r="7361" spans="1:4" x14ac:dyDescent="0.2">
      <c r="B7361" t="str">
        <f>IF(B7356="","",B7356+1)</f>
        <v/>
      </c>
      <c r="C7361">
        <f>1+C7360</f>
        <v>3</v>
      </c>
      <c r="D7361">
        <v>5881</v>
      </c>
    </row>
    <row r="7362" spans="1:4" x14ac:dyDescent="0.2">
      <c r="A7362">
        <v>1185</v>
      </c>
      <c r="B7362" s="1" t="str">
        <f>IF(B7357="","",B7357+1)</f>
        <v/>
      </c>
      <c r="C7362">
        <v>1</v>
      </c>
      <c r="D7362">
        <v>5882</v>
      </c>
    </row>
    <row r="7363" spans="1:4" x14ac:dyDescent="0.2">
      <c r="A7363" t="s">
        <v>3500</v>
      </c>
      <c r="B7363" t="str">
        <f>IF(B7358="","",B7358+1)</f>
        <v/>
      </c>
      <c r="C7363">
        <f>1+C7362</f>
        <v>2</v>
      </c>
      <c r="D7363">
        <v>5883</v>
      </c>
    </row>
    <row r="7364" spans="1:4" x14ac:dyDescent="0.2">
      <c r="B7364" t="str">
        <f>IF(B7359="","",B7359+1)</f>
        <v/>
      </c>
      <c r="C7364">
        <f>1+C7363</f>
        <v>3</v>
      </c>
      <c r="D7364">
        <v>5886</v>
      </c>
    </row>
    <row r="7365" spans="1:4" x14ac:dyDescent="0.2">
      <c r="A7365">
        <v>1186</v>
      </c>
      <c r="B7365" s="1" t="str">
        <f>IF(B7360="","",B7360+1)</f>
        <v/>
      </c>
      <c r="C7365">
        <v>1</v>
      </c>
      <c r="D7365">
        <v>5887</v>
      </c>
    </row>
    <row r="7366" spans="1:4" x14ac:dyDescent="0.2">
      <c r="A7366" t="s">
        <v>3503</v>
      </c>
      <c r="B7366" t="str">
        <f>IF(B7361="","",B7361+1)</f>
        <v/>
      </c>
      <c r="C7366">
        <f>1+C7365</f>
        <v>2</v>
      </c>
      <c r="D7366">
        <v>5888</v>
      </c>
    </row>
    <row r="7367" spans="1:4" x14ac:dyDescent="0.2">
      <c r="B7367" t="str">
        <f>IF(B7362="","",B7362+1)</f>
        <v/>
      </c>
      <c r="C7367">
        <f>1+C7366</f>
        <v>3</v>
      </c>
      <c r="D7367">
        <v>5891</v>
      </c>
    </row>
    <row r="7368" spans="1:4" x14ac:dyDescent="0.2">
      <c r="A7368">
        <v>1187</v>
      </c>
      <c r="B7368" s="1" t="str">
        <f>IF(B7363="","",B7363+1)</f>
        <v/>
      </c>
      <c r="C7368">
        <v>1</v>
      </c>
      <c r="D7368">
        <v>5892</v>
      </c>
    </row>
    <row r="7369" spans="1:4" x14ac:dyDescent="0.2">
      <c r="A7369" t="s">
        <v>3506</v>
      </c>
      <c r="B7369" t="str">
        <f>IF(B7364="","",B7364+1)</f>
        <v/>
      </c>
      <c r="C7369">
        <f>1+C7368</f>
        <v>2</v>
      </c>
      <c r="D7369">
        <v>5893</v>
      </c>
    </row>
    <row r="7370" spans="1:4" x14ac:dyDescent="0.2">
      <c r="B7370" t="str">
        <f>IF(B7365="","",B7365+1)</f>
        <v/>
      </c>
      <c r="C7370">
        <f>1+C7369</f>
        <v>3</v>
      </c>
      <c r="D7370">
        <v>5896</v>
      </c>
    </row>
    <row r="7371" spans="1:4" x14ac:dyDescent="0.2">
      <c r="A7371">
        <v>1188</v>
      </c>
      <c r="B7371" s="1" t="str">
        <f>IF(B7366="","",B7366+1)</f>
        <v/>
      </c>
      <c r="C7371">
        <v>1</v>
      </c>
      <c r="D7371">
        <v>5897</v>
      </c>
    </row>
    <row r="7372" spans="1:4" x14ac:dyDescent="0.2">
      <c r="A7372" t="s">
        <v>3509</v>
      </c>
      <c r="B7372" t="str">
        <f>IF(B7367="","",B7367+1)</f>
        <v/>
      </c>
      <c r="C7372">
        <f>1+C7371</f>
        <v>2</v>
      </c>
      <c r="D7372">
        <v>5898</v>
      </c>
    </row>
    <row r="7373" spans="1:4" x14ac:dyDescent="0.2">
      <c r="B7373" t="str">
        <f>IF(B7368="","",B7368+1)</f>
        <v/>
      </c>
      <c r="C7373">
        <f>1+C7372</f>
        <v>3</v>
      </c>
      <c r="D7373">
        <v>5901</v>
      </c>
    </row>
    <row r="7374" spans="1:4" x14ac:dyDescent="0.2">
      <c r="A7374">
        <v>1189</v>
      </c>
      <c r="B7374" s="1" t="str">
        <f>IF(B7369="","",B7369+1)</f>
        <v/>
      </c>
      <c r="C7374">
        <v>1</v>
      </c>
      <c r="D7374">
        <v>5902</v>
      </c>
    </row>
    <row r="7375" spans="1:4" x14ac:dyDescent="0.2">
      <c r="A7375" t="s">
        <v>3512</v>
      </c>
      <c r="B7375" t="str">
        <f>IF(B7370="","",B7370+1)</f>
        <v/>
      </c>
      <c r="C7375">
        <f>1+C7374</f>
        <v>2</v>
      </c>
      <c r="D7375">
        <v>5903</v>
      </c>
    </row>
    <row r="7376" spans="1:4" x14ac:dyDescent="0.2">
      <c r="B7376" t="str">
        <f>IF(B7371="","",B7371+1)</f>
        <v/>
      </c>
      <c r="C7376">
        <f>1+C7375</f>
        <v>3</v>
      </c>
      <c r="D7376">
        <v>5906</v>
      </c>
    </row>
    <row r="7377" spans="1:4" x14ac:dyDescent="0.2">
      <c r="A7377">
        <v>1190</v>
      </c>
      <c r="B7377" s="1" t="str">
        <f>IF(B7372="","",B7372+1)</f>
        <v/>
      </c>
      <c r="C7377">
        <v>1</v>
      </c>
      <c r="D7377">
        <v>5907</v>
      </c>
    </row>
    <row r="7378" spans="1:4" x14ac:dyDescent="0.2">
      <c r="A7378" t="s">
        <v>3515</v>
      </c>
      <c r="B7378" t="str">
        <f>IF(B7373="","",B7373+1)</f>
        <v/>
      </c>
      <c r="C7378">
        <f>1+C7377</f>
        <v>2</v>
      </c>
      <c r="D7378">
        <v>5908</v>
      </c>
    </row>
    <row r="7379" spans="1:4" x14ac:dyDescent="0.2">
      <c r="B7379" t="str">
        <f>IF(B7374="","",B7374+1)</f>
        <v/>
      </c>
      <c r="C7379">
        <f>1+C7378</f>
        <v>3</v>
      </c>
      <c r="D7379">
        <v>5911</v>
      </c>
    </row>
    <row r="7380" spans="1:4" x14ac:dyDescent="0.2">
      <c r="A7380">
        <v>1191</v>
      </c>
      <c r="B7380" s="1" t="str">
        <f>IF(B7375="","",B7375+1)</f>
        <v/>
      </c>
      <c r="C7380">
        <v>1</v>
      </c>
      <c r="D7380">
        <v>5912</v>
      </c>
    </row>
    <row r="7381" spans="1:4" x14ac:dyDescent="0.2">
      <c r="A7381" t="s">
        <v>3518</v>
      </c>
      <c r="B7381" t="str">
        <f>IF(B7376="","",B7376+1)</f>
        <v/>
      </c>
      <c r="C7381">
        <f>1+C7380</f>
        <v>2</v>
      </c>
      <c r="D7381">
        <v>5913</v>
      </c>
    </row>
    <row r="7382" spans="1:4" x14ac:dyDescent="0.2">
      <c r="B7382" t="str">
        <f>IF(B7377="","",B7377+1)</f>
        <v/>
      </c>
      <c r="C7382">
        <f>1+C7381</f>
        <v>3</v>
      </c>
      <c r="D7382">
        <v>5916</v>
      </c>
    </row>
    <row r="7383" spans="1:4" x14ac:dyDescent="0.2">
      <c r="A7383">
        <v>1192</v>
      </c>
      <c r="B7383" s="1" t="str">
        <f>IF(B7378="","",B7378+1)</f>
        <v/>
      </c>
      <c r="C7383">
        <v>1</v>
      </c>
      <c r="D7383">
        <v>5917</v>
      </c>
    </row>
    <row r="7384" spans="1:4" x14ac:dyDescent="0.2">
      <c r="A7384" t="s">
        <v>3521</v>
      </c>
      <c r="B7384" t="str">
        <f>IF(B7379="","",B7379+1)</f>
        <v/>
      </c>
      <c r="C7384">
        <f>1+C7383</f>
        <v>2</v>
      </c>
      <c r="D7384">
        <v>5918</v>
      </c>
    </row>
    <row r="7385" spans="1:4" x14ac:dyDescent="0.2">
      <c r="B7385" t="str">
        <f>IF(B7380="","",B7380+1)</f>
        <v/>
      </c>
      <c r="C7385">
        <f>1+C7384</f>
        <v>3</v>
      </c>
      <c r="D7385">
        <v>5921</v>
      </c>
    </row>
    <row r="7386" spans="1:4" x14ac:dyDescent="0.2">
      <c r="A7386">
        <v>1193</v>
      </c>
      <c r="B7386" s="1" t="str">
        <f>IF(B7381="","",B7381+1)</f>
        <v/>
      </c>
      <c r="C7386">
        <v>1</v>
      </c>
      <c r="D7386">
        <v>5922</v>
      </c>
    </row>
    <row r="7387" spans="1:4" x14ac:dyDescent="0.2">
      <c r="A7387" t="s">
        <v>3524</v>
      </c>
      <c r="B7387" t="str">
        <f>IF(B7382="","",B7382+1)</f>
        <v/>
      </c>
      <c r="C7387">
        <f>1+C7386</f>
        <v>2</v>
      </c>
      <c r="D7387">
        <v>5923</v>
      </c>
    </row>
    <row r="7388" spans="1:4" x14ac:dyDescent="0.2">
      <c r="B7388" t="str">
        <f>IF(B7383="","",B7383+1)</f>
        <v/>
      </c>
      <c r="C7388">
        <f>1+C7387</f>
        <v>3</v>
      </c>
      <c r="D7388">
        <v>5926</v>
      </c>
    </row>
    <row r="7389" spans="1:4" x14ac:dyDescent="0.2">
      <c r="A7389">
        <v>1194</v>
      </c>
      <c r="B7389" s="1" t="str">
        <f>IF(B7384="","",B7384+1)</f>
        <v/>
      </c>
      <c r="C7389">
        <v>1</v>
      </c>
      <c r="D7389">
        <v>5927</v>
      </c>
    </row>
    <row r="7390" spans="1:4" x14ac:dyDescent="0.2">
      <c r="A7390" t="s">
        <v>3527</v>
      </c>
      <c r="B7390" t="str">
        <f>IF(B7385="","",B7385+1)</f>
        <v/>
      </c>
      <c r="C7390">
        <f>1+C7389</f>
        <v>2</v>
      </c>
      <c r="D7390">
        <v>5928</v>
      </c>
    </row>
    <row r="7391" spans="1:4" x14ac:dyDescent="0.2">
      <c r="B7391" t="str">
        <f>IF(B7386="","",B7386+1)</f>
        <v/>
      </c>
      <c r="C7391">
        <f>1+C7390</f>
        <v>3</v>
      </c>
      <c r="D7391">
        <v>5931</v>
      </c>
    </row>
    <row r="7392" spans="1:4" x14ac:dyDescent="0.2">
      <c r="A7392">
        <v>1195</v>
      </c>
      <c r="B7392" s="1" t="str">
        <f>IF(B7387="","",B7387+1)</f>
        <v/>
      </c>
      <c r="C7392">
        <v>1</v>
      </c>
      <c r="D7392">
        <v>5932</v>
      </c>
    </row>
    <row r="7393" spans="1:4" x14ac:dyDescent="0.2">
      <c r="A7393" t="s">
        <v>3530</v>
      </c>
      <c r="B7393" t="str">
        <f>IF(B7388="","",B7388+1)</f>
        <v/>
      </c>
      <c r="C7393">
        <f>1+C7392</f>
        <v>2</v>
      </c>
      <c r="D7393">
        <v>5933</v>
      </c>
    </row>
    <row r="7394" spans="1:4" x14ac:dyDescent="0.2">
      <c r="B7394" t="str">
        <f>IF(B7389="","",B7389+1)</f>
        <v/>
      </c>
      <c r="C7394">
        <f>1+C7393</f>
        <v>3</v>
      </c>
      <c r="D7394">
        <v>5936</v>
      </c>
    </row>
    <row r="7395" spans="1:4" x14ac:dyDescent="0.2">
      <c r="A7395">
        <v>1196</v>
      </c>
      <c r="B7395" s="1" t="str">
        <f>IF(B7390="","",B7390+1)</f>
        <v/>
      </c>
      <c r="C7395">
        <v>1</v>
      </c>
      <c r="D7395">
        <v>5937</v>
      </c>
    </row>
    <row r="7396" spans="1:4" x14ac:dyDescent="0.2">
      <c r="A7396" t="s">
        <v>3533</v>
      </c>
      <c r="B7396" t="str">
        <f>IF(B7391="","",B7391+1)</f>
        <v/>
      </c>
      <c r="C7396">
        <f>1+C7395</f>
        <v>2</v>
      </c>
      <c r="D7396">
        <v>5938</v>
      </c>
    </row>
    <row r="7397" spans="1:4" x14ac:dyDescent="0.2">
      <c r="B7397" t="str">
        <f>IF(B7392="","",B7392+1)</f>
        <v/>
      </c>
      <c r="C7397">
        <f>1+C7396</f>
        <v>3</v>
      </c>
      <c r="D7397">
        <v>5941</v>
      </c>
    </row>
    <row r="7398" spans="1:4" x14ac:dyDescent="0.2">
      <c r="A7398">
        <v>1197</v>
      </c>
      <c r="B7398" s="1" t="str">
        <f>IF(B7393="","",B7393+1)</f>
        <v/>
      </c>
      <c r="C7398">
        <v>1</v>
      </c>
      <c r="D7398">
        <v>5942</v>
      </c>
    </row>
    <row r="7399" spans="1:4" x14ac:dyDescent="0.2">
      <c r="A7399" t="s">
        <v>3536</v>
      </c>
      <c r="B7399" t="str">
        <f>IF(B7394="","",B7394+1)</f>
        <v/>
      </c>
      <c r="C7399">
        <f>1+C7398</f>
        <v>2</v>
      </c>
      <c r="D7399">
        <v>5943</v>
      </c>
    </row>
    <row r="7400" spans="1:4" x14ac:dyDescent="0.2">
      <c r="B7400" t="str">
        <f>IF(B7395="","",B7395+1)</f>
        <v/>
      </c>
      <c r="C7400">
        <f>1+C7399</f>
        <v>3</v>
      </c>
      <c r="D7400">
        <v>5946</v>
      </c>
    </row>
    <row r="7401" spans="1:4" x14ac:dyDescent="0.2">
      <c r="A7401">
        <v>1198</v>
      </c>
      <c r="B7401" s="1" t="str">
        <f>IF(B7396="","",B7396+1)</f>
        <v/>
      </c>
      <c r="C7401">
        <v>1</v>
      </c>
      <c r="D7401">
        <v>5947</v>
      </c>
    </row>
    <row r="7402" spans="1:4" x14ac:dyDescent="0.2">
      <c r="A7402" t="s">
        <v>3539</v>
      </c>
      <c r="B7402" t="str">
        <f>IF(B7397="","",B7397+1)</f>
        <v/>
      </c>
      <c r="C7402">
        <f>1+C7401</f>
        <v>2</v>
      </c>
      <c r="D7402">
        <v>5948</v>
      </c>
    </row>
    <row r="7403" spans="1:4" x14ac:dyDescent="0.2">
      <c r="B7403" t="str">
        <f>IF(B7398="","",B7398+1)</f>
        <v/>
      </c>
      <c r="C7403">
        <f>1+C7402</f>
        <v>3</v>
      </c>
      <c r="D7403">
        <v>5951</v>
      </c>
    </row>
    <row r="7404" spans="1:4" x14ac:dyDescent="0.2">
      <c r="A7404">
        <v>1199</v>
      </c>
      <c r="B7404" s="1" t="str">
        <f>IF(B7399="","",B7399+1)</f>
        <v/>
      </c>
      <c r="C7404">
        <v>1</v>
      </c>
      <c r="D7404">
        <v>5952</v>
      </c>
    </row>
    <row r="7405" spans="1:4" x14ac:dyDescent="0.2">
      <c r="A7405" t="s">
        <v>3542</v>
      </c>
      <c r="B7405" t="str">
        <f>IF(B7400="","",B7400+1)</f>
        <v/>
      </c>
      <c r="C7405">
        <f>1+C7404</f>
        <v>2</v>
      </c>
      <c r="D7405">
        <v>5953</v>
      </c>
    </row>
    <row r="7406" spans="1:4" x14ac:dyDescent="0.2">
      <c r="B7406" t="str">
        <f>IF(B7401="","",B7401+1)</f>
        <v/>
      </c>
      <c r="C7406">
        <f>1+C7405</f>
        <v>3</v>
      </c>
      <c r="D7406">
        <v>5955</v>
      </c>
    </row>
    <row r="7407" spans="1:4" x14ac:dyDescent="0.2">
      <c r="A7407">
        <v>1200</v>
      </c>
      <c r="B7407" s="1" t="str">
        <f>IF(B7403="","",B7403+1)</f>
        <v/>
      </c>
      <c r="C7407">
        <v>1</v>
      </c>
      <c r="D7407">
        <v>5956</v>
      </c>
    </row>
    <row r="7408" spans="1:4" x14ac:dyDescent="0.2">
      <c r="A7408" t="s">
        <v>3544</v>
      </c>
      <c r="B7408" t="str">
        <f>IF(B7404="","",B7404+1)</f>
        <v/>
      </c>
      <c r="C7408">
        <f>1+C7407</f>
        <v>2</v>
      </c>
      <c r="D7408">
        <v>5957</v>
      </c>
    </row>
    <row r="7409" spans="1:4" x14ac:dyDescent="0.2">
      <c r="C7409">
        <f>1+C7408</f>
        <v>3</v>
      </c>
      <c r="D7409">
        <v>5960</v>
      </c>
    </row>
    <row r="7410" spans="1:4" x14ac:dyDescent="0.2">
      <c r="A7410">
        <v>1201</v>
      </c>
      <c r="B7410" s="1" t="str">
        <f>IF(B7405="","",B7405+1)</f>
        <v/>
      </c>
      <c r="C7410">
        <v>1</v>
      </c>
      <c r="D7410">
        <v>5961</v>
      </c>
    </row>
    <row r="7411" spans="1:4" x14ac:dyDescent="0.2">
      <c r="A7411" t="s">
        <v>3547</v>
      </c>
      <c r="B7411" t="str">
        <f>IF(B7406="","",B7406+1)</f>
        <v/>
      </c>
      <c r="C7411">
        <f>1+C7410</f>
        <v>2</v>
      </c>
      <c r="D7411">
        <v>5962</v>
      </c>
    </row>
    <row r="7412" spans="1:4" x14ac:dyDescent="0.2">
      <c r="B7412" t="str">
        <f>IF(B7407="","",B7407+1)</f>
        <v/>
      </c>
      <c r="C7412">
        <f>1+C7411</f>
        <v>3</v>
      </c>
      <c r="D7412">
        <v>5965</v>
      </c>
    </row>
    <row r="7413" spans="1:4" x14ac:dyDescent="0.2">
      <c r="A7413">
        <v>1202</v>
      </c>
      <c r="B7413" s="1" t="str">
        <f>IF(B7408="","",B7408+1)</f>
        <v/>
      </c>
      <c r="C7413">
        <v>1</v>
      </c>
      <c r="D7413">
        <v>5966</v>
      </c>
    </row>
    <row r="7414" spans="1:4" x14ac:dyDescent="0.2">
      <c r="A7414" t="s">
        <v>3550</v>
      </c>
      <c r="B7414" t="str">
        <f>IF(B7409="","",B7409+1)</f>
        <v/>
      </c>
      <c r="C7414">
        <f>1+C7413</f>
        <v>2</v>
      </c>
      <c r="D7414">
        <v>5967</v>
      </c>
    </row>
    <row r="7415" spans="1:4" x14ac:dyDescent="0.2">
      <c r="B7415" t="str">
        <f>IF(B7410="","",B7410+1)</f>
        <v/>
      </c>
      <c r="C7415">
        <f>1+C7414</f>
        <v>3</v>
      </c>
      <c r="D7415">
        <v>5970</v>
      </c>
    </row>
    <row r="7416" spans="1:4" x14ac:dyDescent="0.2">
      <c r="A7416">
        <v>1203</v>
      </c>
      <c r="B7416" s="1" t="str">
        <f>IF(B7411="","",B7411+1)</f>
        <v/>
      </c>
      <c r="C7416">
        <v>1</v>
      </c>
      <c r="D7416">
        <v>5971</v>
      </c>
    </row>
    <row r="7417" spans="1:4" x14ac:dyDescent="0.2">
      <c r="A7417" t="s">
        <v>3553</v>
      </c>
      <c r="B7417" t="str">
        <f>IF(B7412="","",B7412+1)</f>
        <v/>
      </c>
      <c r="C7417">
        <f>1+C7416</f>
        <v>2</v>
      </c>
      <c r="D7417">
        <v>5972</v>
      </c>
    </row>
    <row r="7418" spans="1:4" x14ac:dyDescent="0.2">
      <c r="B7418" t="str">
        <f>IF(B7413="","",B7413+1)</f>
        <v/>
      </c>
      <c r="C7418">
        <f>1+C7417</f>
        <v>3</v>
      </c>
      <c r="D7418">
        <v>5975</v>
      </c>
    </row>
    <row r="7419" spans="1:4" x14ac:dyDescent="0.2">
      <c r="A7419">
        <v>1204</v>
      </c>
      <c r="B7419" s="1" t="str">
        <f>IF(B7414="","",B7414+1)</f>
        <v/>
      </c>
      <c r="C7419">
        <v>1</v>
      </c>
      <c r="D7419">
        <v>5976</v>
      </c>
    </row>
    <row r="7420" spans="1:4" x14ac:dyDescent="0.2">
      <c r="A7420" t="s">
        <v>3556</v>
      </c>
      <c r="B7420" t="str">
        <f>IF(B7415="","",B7415+1)</f>
        <v/>
      </c>
      <c r="C7420">
        <f>1+C7419</f>
        <v>2</v>
      </c>
      <c r="D7420">
        <v>5977</v>
      </c>
    </row>
    <row r="7421" spans="1:4" x14ac:dyDescent="0.2">
      <c r="B7421" t="str">
        <f>IF(B7416="","",B7416+1)</f>
        <v/>
      </c>
      <c r="C7421">
        <f>1+C7420</f>
        <v>3</v>
      </c>
      <c r="D7421">
        <v>5980</v>
      </c>
    </row>
    <row r="7422" spans="1:4" x14ac:dyDescent="0.2">
      <c r="A7422">
        <v>1205</v>
      </c>
      <c r="B7422" s="1" t="str">
        <f>IF(B7417="","",B7417+1)</f>
        <v/>
      </c>
      <c r="C7422">
        <v>1</v>
      </c>
      <c r="D7422">
        <v>5981</v>
      </c>
    </row>
    <row r="7423" spans="1:4" x14ac:dyDescent="0.2">
      <c r="A7423" t="s">
        <v>3559</v>
      </c>
      <c r="B7423" t="str">
        <f>IF(B7418="","",B7418+1)</f>
        <v/>
      </c>
      <c r="C7423">
        <f>1+C7422</f>
        <v>2</v>
      </c>
      <c r="D7423">
        <v>5982</v>
      </c>
    </row>
    <row r="7424" spans="1:4" x14ac:dyDescent="0.2">
      <c r="B7424" t="str">
        <f>IF(B7419="","",B7419+1)</f>
        <v/>
      </c>
      <c r="C7424">
        <f>1+C7423</f>
        <v>3</v>
      </c>
      <c r="D7424">
        <v>5985</v>
      </c>
    </row>
    <row r="7425" spans="1:4" x14ac:dyDescent="0.2">
      <c r="A7425">
        <v>1206</v>
      </c>
      <c r="B7425" s="1" t="str">
        <f>IF(B7420="","",B7420+1)</f>
        <v/>
      </c>
      <c r="C7425">
        <v>1</v>
      </c>
      <c r="D7425">
        <v>5986</v>
      </c>
    </row>
    <row r="7426" spans="1:4" x14ac:dyDescent="0.2">
      <c r="A7426" t="s">
        <v>3562</v>
      </c>
      <c r="B7426" t="str">
        <f>IF(B7421="","",B7421+1)</f>
        <v/>
      </c>
      <c r="C7426">
        <f>1+C7425</f>
        <v>2</v>
      </c>
      <c r="D7426">
        <v>5987</v>
      </c>
    </row>
    <row r="7427" spans="1:4" x14ac:dyDescent="0.2">
      <c r="B7427" t="str">
        <f>IF(B7422="","",B7422+1)</f>
        <v/>
      </c>
      <c r="C7427">
        <f>1+C7426</f>
        <v>3</v>
      </c>
      <c r="D7427">
        <v>5990</v>
      </c>
    </row>
    <row r="7428" spans="1:4" x14ac:dyDescent="0.2">
      <c r="A7428">
        <v>1207</v>
      </c>
      <c r="B7428" s="1" t="str">
        <f>IF(B7423="","",B7423+1)</f>
        <v/>
      </c>
      <c r="C7428">
        <v>1</v>
      </c>
      <c r="D7428">
        <v>5991</v>
      </c>
    </row>
    <row r="7429" spans="1:4" x14ac:dyDescent="0.2">
      <c r="A7429" t="s">
        <v>3565</v>
      </c>
      <c r="B7429" t="str">
        <f>IF(B7424="","",B7424+1)</f>
        <v/>
      </c>
      <c r="C7429">
        <f>1+C7428</f>
        <v>2</v>
      </c>
      <c r="D7429">
        <v>5992</v>
      </c>
    </row>
    <row r="7430" spans="1:4" x14ac:dyDescent="0.2">
      <c r="B7430" t="str">
        <f>IF(B7425="","",B7425+1)</f>
        <v/>
      </c>
      <c r="C7430">
        <f>1+C7429</f>
        <v>3</v>
      </c>
      <c r="D7430">
        <v>5995</v>
      </c>
    </row>
    <row r="7431" spans="1:4" x14ac:dyDescent="0.2">
      <c r="A7431">
        <v>1208</v>
      </c>
      <c r="B7431" s="1" t="str">
        <f>IF(B7426="","",B7426+1)</f>
        <v/>
      </c>
      <c r="C7431">
        <v>1</v>
      </c>
      <c r="D7431">
        <v>5996</v>
      </c>
    </row>
    <row r="7432" spans="1:4" x14ac:dyDescent="0.2">
      <c r="A7432" t="s">
        <v>3568</v>
      </c>
      <c r="B7432" t="str">
        <f>IF(B7427="","",B7427+1)</f>
        <v/>
      </c>
      <c r="C7432">
        <f>1+C7431</f>
        <v>2</v>
      </c>
      <c r="D7432">
        <v>5997</v>
      </c>
    </row>
    <row r="7433" spans="1:4" x14ac:dyDescent="0.2">
      <c r="B7433" t="str">
        <f>IF(B7428="","",B7428+1)</f>
        <v/>
      </c>
      <c r="C7433">
        <f>1+C7432</f>
        <v>3</v>
      </c>
      <c r="D7433">
        <v>6000</v>
      </c>
    </row>
    <row r="7434" spans="1:4" x14ac:dyDescent="0.2">
      <c r="A7434">
        <v>1209</v>
      </c>
      <c r="B7434" s="1" t="str">
        <f>IF(B7429="","",B7429+1)</f>
        <v/>
      </c>
      <c r="C7434">
        <v>1</v>
      </c>
      <c r="D7434">
        <v>6001</v>
      </c>
    </row>
    <row r="7435" spans="1:4" x14ac:dyDescent="0.2">
      <c r="A7435" t="s">
        <v>3571</v>
      </c>
      <c r="B7435" t="str">
        <f>IF(B7430="","",B7430+1)</f>
        <v/>
      </c>
      <c r="C7435">
        <f>1+C7434</f>
        <v>2</v>
      </c>
      <c r="D7435">
        <v>6002</v>
      </c>
    </row>
    <row r="7436" spans="1:4" x14ac:dyDescent="0.2">
      <c r="B7436" t="str">
        <f>IF(B7431="","",B7431+1)</f>
        <v/>
      </c>
      <c r="C7436">
        <f>1+C7435</f>
        <v>3</v>
      </c>
      <c r="D7436">
        <v>6005</v>
      </c>
    </row>
    <row r="7437" spans="1:4" x14ac:dyDescent="0.2">
      <c r="A7437">
        <v>1210</v>
      </c>
      <c r="B7437" s="1" t="str">
        <f>IF(B7432="","",B7432+1)</f>
        <v/>
      </c>
      <c r="C7437">
        <v>1</v>
      </c>
      <c r="D7437">
        <v>6006</v>
      </c>
    </row>
    <row r="7438" spans="1:4" x14ac:dyDescent="0.2">
      <c r="A7438" t="s">
        <v>3574</v>
      </c>
      <c r="B7438" t="str">
        <f>IF(B7433="","",B7433+1)</f>
        <v/>
      </c>
      <c r="C7438">
        <f>1+C7437</f>
        <v>2</v>
      </c>
      <c r="D7438">
        <v>6007</v>
      </c>
    </row>
    <row r="7439" spans="1:4" x14ac:dyDescent="0.2">
      <c r="B7439" t="str">
        <f>IF(B7434="","",B7434+1)</f>
        <v/>
      </c>
      <c r="C7439">
        <f>1+C7438</f>
        <v>3</v>
      </c>
      <c r="D7439">
        <v>6010</v>
      </c>
    </row>
    <row r="7440" spans="1:4" x14ac:dyDescent="0.2">
      <c r="A7440">
        <v>1211</v>
      </c>
      <c r="B7440" s="1" t="str">
        <f>IF(B7435="","",B7435+1)</f>
        <v/>
      </c>
      <c r="C7440">
        <v>1</v>
      </c>
      <c r="D7440">
        <v>6011</v>
      </c>
    </row>
    <row r="7441" spans="1:4" x14ac:dyDescent="0.2">
      <c r="A7441" t="s">
        <v>3577</v>
      </c>
      <c r="B7441" t="str">
        <f>IF(B7436="","",B7436+1)</f>
        <v/>
      </c>
      <c r="C7441">
        <f>1+C7440</f>
        <v>2</v>
      </c>
      <c r="D7441">
        <v>6012</v>
      </c>
    </row>
    <row r="7442" spans="1:4" x14ac:dyDescent="0.2">
      <c r="B7442" t="str">
        <f>IF(B7437="","",B7437+1)</f>
        <v/>
      </c>
      <c r="C7442">
        <f>1+C7441</f>
        <v>3</v>
      </c>
      <c r="D7442">
        <v>6015</v>
      </c>
    </row>
    <row r="7443" spans="1:4" x14ac:dyDescent="0.2">
      <c r="A7443">
        <v>1212</v>
      </c>
      <c r="B7443" s="1" t="str">
        <f>IF(B7438="","",B7438+1)</f>
        <v/>
      </c>
      <c r="C7443">
        <v>1</v>
      </c>
      <c r="D7443">
        <v>6016</v>
      </c>
    </row>
    <row r="7444" spans="1:4" x14ac:dyDescent="0.2">
      <c r="A7444" t="s">
        <v>3580</v>
      </c>
      <c r="B7444" t="str">
        <f>IF(B7439="","",B7439+1)</f>
        <v/>
      </c>
      <c r="C7444">
        <f>1+C7443</f>
        <v>2</v>
      </c>
      <c r="D7444">
        <v>6017</v>
      </c>
    </row>
    <row r="7445" spans="1:4" x14ac:dyDescent="0.2">
      <c r="B7445" t="str">
        <f>IF(B7440="","",B7440+1)</f>
        <v/>
      </c>
      <c r="C7445">
        <f>1+C7444</f>
        <v>3</v>
      </c>
      <c r="D7445">
        <v>6020</v>
      </c>
    </row>
    <row r="7446" spans="1:4" x14ac:dyDescent="0.2">
      <c r="A7446">
        <v>1213</v>
      </c>
      <c r="B7446" s="1" t="str">
        <f>IF(B7441="","",B7441+1)</f>
        <v/>
      </c>
      <c r="C7446">
        <v>1</v>
      </c>
      <c r="D7446">
        <v>6021</v>
      </c>
    </row>
    <row r="7447" spans="1:4" x14ac:dyDescent="0.2">
      <c r="A7447" t="s">
        <v>3583</v>
      </c>
      <c r="B7447" t="str">
        <f>IF(B7442="","",B7442+1)</f>
        <v/>
      </c>
      <c r="C7447">
        <f>1+C7446</f>
        <v>2</v>
      </c>
      <c r="D7447">
        <v>6022</v>
      </c>
    </row>
    <row r="7448" spans="1:4" x14ac:dyDescent="0.2">
      <c r="B7448" t="str">
        <f>IF(B7443="","",B7443+1)</f>
        <v/>
      </c>
      <c r="C7448">
        <f>1+C7447</f>
        <v>3</v>
      </c>
      <c r="D7448">
        <v>6025</v>
      </c>
    </row>
    <row r="7449" spans="1:4" x14ac:dyDescent="0.2">
      <c r="A7449">
        <v>1214</v>
      </c>
      <c r="B7449" s="1" t="str">
        <f>IF(B7444="","",B7444+1)</f>
        <v/>
      </c>
      <c r="C7449">
        <v>1</v>
      </c>
      <c r="D7449">
        <v>6026</v>
      </c>
    </row>
    <row r="7450" spans="1:4" x14ac:dyDescent="0.2">
      <c r="A7450" t="s">
        <v>3586</v>
      </c>
      <c r="B7450" t="str">
        <f>IF(B7445="","",B7445+1)</f>
        <v/>
      </c>
      <c r="C7450">
        <f>1+C7449</f>
        <v>2</v>
      </c>
      <c r="D7450">
        <v>6027</v>
      </c>
    </row>
    <row r="7451" spans="1:4" x14ac:dyDescent="0.2">
      <c r="B7451" t="str">
        <f>IF(B7446="","",B7446+1)</f>
        <v/>
      </c>
      <c r="C7451">
        <f>1+C7450</f>
        <v>3</v>
      </c>
      <c r="D7451">
        <v>6030</v>
      </c>
    </row>
    <row r="7452" spans="1:4" x14ac:dyDescent="0.2">
      <c r="A7452">
        <v>1215</v>
      </c>
      <c r="B7452" s="1" t="str">
        <f>IF(B7447="","",B7447+1)</f>
        <v/>
      </c>
      <c r="C7452">
        <v>1</v>
      </c>
      <c r="D7452">
        <v>6031</v>
      </c>
    </row>
    <row r="7453" spans="1:4" x14ac:dyDescent="0.2">
      <c r="A7453" t="s">
        <v>3589</v>
      </c>
      <c r="B7453" t="str">
        <f>IF(B7448="","",B7448+1)</f>
        <v/>
      </c>
      <c r="C7453">
        <f>1+C7452</f>
        <v>2</v>
      </c>
      <c r="D7453">
        <v>6032</v>
      </c>
    </row>
    <row r="7454" spans="1:4" x14ac:dyDescent="0.2">
      <c r="B7454" t="str">
        <f>IF(B7449="","",B7449+1)</f>
        <v/>
      </c>
      <c r="C7454">
        <f>1+C7453</f>
        <v>3</v>
      </c>
      <c r="D7454">
        <v>6035</v>
      </c>
    </row>
    <row r="7455" spans="1:4" x14ac:dyDescent="0.2">
      <c r="A7455">
        <v>1216</v>
      </c>
      <c r="B7455" s="1" t="str">
        <f>IF(B7450="","",B7450+1)</f>
        <v/>
      </c>
      <c r="C7455">
        <v>1</v>
      </c>
      <c r="D7455">
        <v>6036</v>
      </c>
    </row>
    <row r="7456" spans="1:4" x14ac:dyDescent="0.2">
      <c r="A7456" t="s">
        <v>3592</v>
      </c>
      <c r="B7456" t="str">
        <f>IF(B7451="","",B7451+1)</f>
        <v/>
      </c>
      <c r="C7456">
        <f>1+C7455</f>
        <v>2</v>
      </c>
      <c r="D7456">
        <v>6037</v>
      </c>
    </row>
    <row r="7457" spans="1:4" x14ac:dyDescent="0.2">
      <c r="B7457" t="str">
        <f>IF(B7452="","",B7452+1)</f>
        <v/>
      </c>
      <c r="C7457">
        <f>1+C7456</f>
        <v>3</v>
      </c>
      <c r="D7457">
        <v>6040</v>
      </c>
    </row>
    <row r="7458" spans="1:4" x14ac:dyDescent="0.2">
      <c r="A7458">
        <v>1217</v>
      </c>
      <c r="B7458" s="1" t="str">
        <f>IF(B7453="","",B7453+1)</f>
        <v/>
      </c>
      <c r="C7458">
        <v>1</v>
      </c>
      <c r="D7458">
        <v>6041</v>
      </c>
    </row>
    <row r="7459" spans="1:4" x14ac:dyDescent="0.2">
      <c r="A7459" t="s">
        <v>3595</v>
      </c>
      <c r="B7459" t="str">
        <f>IF(B7454="","",B7454+1)</f>
        <v/>
      </c>
      <c r="C7459">
        <f>1+C7458</f>
        <v>2</v>
      </c>
      <c r="D7459">
        <v>6042</v>
      </c>
    </row>
    <row r="7460" spans="1:4" x14ac:dyDescent="0.2">
      <c r="B7460" t="str">
        <f>IF(B7455="","",B7455+1)</f>
        <v/>
      </c>
      <c r="C7460">
        <f>1+C7459</f>
        <v>3</v>
      </c>
      <c r="D7460">
        <v>6045</v>
      </c>
    </row>
    <row r="7461" spans="1:4" x14ac:dyDescent="0.2">
      <c r="A7461">
        <v>1218</v>
      </c>
      <c r="B7461" s="1" t="str">
        <f>IF(B7456="","",B7456+1)</f>
        <v/>
      </c>
      <c r="C7461">
        <v>1</v>
      </c>
      <c r="D7461">
        <v>6046</v>
      </c>
    </row>
    <row r="7462" spans="1:4" x14ac:dyDescent="0.2">
      <c r="A7462" t="s">
        <v>3598</v>
      </c>
      <c r="B7462" t="str">
        <f>IF(B7457="","",B7457+1)</f>
        <v/>
      </c>
      <c r="C7462">
        <f>1+C7461</f>
        <v>2</v>
      </c>
      <c r="D7462">
        <v>6047</v>
      </c>
    </row>
    <row r="7463" spans="1:4" x14ac:dyDescent="0.2">
      <c r="B7463" t="str">
        <f>IF(B7458="","",B7458+1)</f>
        <v/>
      </c>
      <c r="C7463">
        <f>1+C7462</f>
        <v>3</v>
      </c>
      <c r="D7463">
        <v>6050</v>
      </c>
    </row>
    <row r="7464" spans="1:4" x14ac:dyDescent="0.2">
      <c r="A7464">
        <v>1219</v>
      </c>
      <c r="B7464" s="1" t="str">
        <f>IF(B7459="","",B7459+1)</f>
        <v/>
      </c>
      <c r="C7464">
        <v>1</v>
      </c>
      <c r="D7464">
        <v>6051</v>
      </c>
    </row>
    <row r="7465" spans="1:4" x14ac:dyDescent="0.2">
      <c r="A7465" t="s">
        <v>3601</v>
      </c>
      <c r="B7465" t="str">
        <f>IF(B7460="","",B7460+1)</f>
        <v/>
      </c>
      <c r="C7465">
        <f>1+C7464</f>
        <v>2</v>
      </c>
      <c r="D7465">
        <v>6052</v>
      </c>
    </row>
    <row r="7466" spans="1:4" x14ac:dyDescent="0.2">
      <c r="B7466" t="str">
        <f>IF(B7461="","",B7461+1)</f>
        <v/>
      </c>
      <c r="C7466">
        <f>1+C7465</f>
        <v>3</v>
      </c>
      <c r="D7466">
        <v>6055</v>
      </c>
    </row>
    <row r="7467" spans="1:4" x14ac:dyDescent="0.2">
      <c r="A7467">
        <v>1220</v>
      </c>
      <c r="B7467" s="1" t="str">
        <f>IF(B7462="","",B7462+1)</f>
        <v/>
      </c>
      <c r="C7467">
        <v>1</v>
      </c>
      <c r="D7467">
        <v>6056</v>
      </c>
    </row>
    <row r="7468" spans="1:4" x14ac:dyDescent="0.2">
      <c r="A7468" t="s">
        <v>3604</v>
      </c>
      <c r="B7468" t="str">
        <f>IF(B7463="","",B7463+1)</f>
        <v/>
      </c>
      <c r="C7468">
        <f>1+C7467</f>
        <v>2</v>
      </c>
      <c r="D7468">
        <v>6057</v>
      </c>
    </row>
    <row r="7469" spans="1:4" x14ac:dyDescent="0.2">
      <c r="B7469" t="str">
        <f>IF(B7464="","",B7464+1)</f>
        <v/>
      </c>
      <c r="C7469">
        <f>1+C7468</f>
        <v>3</v>
      </c>
      <c r="D7469">
        <v>6060</v>
      </c>
    </row>
    <row r="7470" spans="1:4" x14ac:dyDescent="0.2">
      <c r="A7470">
        <v>1221</v>
      </c>
      <c r="B7470" s="1" t="str">
        <f>IF(B7465="","",B7465+1)</f>
        <v/>
      </c>
      <c r="C7470">
        <v>1</v>
      </c>
      <c r="D7470">
        <v>6061</v>
      </c>
    </row>
    <row r="7471" spans="1:4" x14ac:dyDescent="0.2">
      <c r="A7471" t="s">
        <v>3607</v>
      </c>
      <c r="B7471" t="str">
        <f>IF(B7466="","",B7466+1)</f>
        <v/>
      </c>
      <c r="C7471">
        <f>1+C7470</f>
        <v>2</v>
      </c>
      <c r="D7471">
        <v>6062</v>
      </c>
    </row>
    <row r="7472" spans="1:4" x14ac:dyDescent="0.2">
      <c r="B7472" t="str">
        <f>IF(B7467="","",B7467+1)</f>
        <v/>
      </c>
      <c r="C7472">
        <f>1+C7471</f>
        <v>3</v>
      </c>
      <c r="D7472">
        <v>6065</v>
      </c>
    </row>
    <row r="7473" spans="1:4" x14ac:dyDescent="0.2">
      <c r="A7473">
        <v>1222</v>
      </c>
      <c r="B7473" s="1" t="str">
        <f>IF(B7468="","",B7468+1)</f>
        <v/>
      </c>
      <c r="C7473">
        <v>1</v>
      </c>
      <c r="D7473">
        <v>6066</v>
      </c>
    </row>
    <row r="7474" spans="1:4" x14ac:dyDescent="0.2">
      <c r="A7474" t="s">
        <v>3610</v>
      </c>
      <c r="B7474" t="str">
        <f>IF(B7469="","",B7469+1)</f>
        <v/>
      </c>
      <c r="C7474">
        <f>1+C7473</f>
        <v>2</v>
      </c>
      <c r="D7474">
        <v>6067</v>
      </c>
    </row>
    <row r="7475" spans="1:4" x14ac:dyDescent="0.2">
      <c r="B7475" t="str">
        <f>IF(B7470="","",B7470+1)</f>
        <v/>
      </c>
      <c r="C7475">
        <f>1+C7474</f>
        <v>3</v>
      </c>
      <c r="D7475">
        <v>6070</v>
      </c>
    </row>
    <row r="7476" spans="1:4" x14ac:dyDescent="0.2">
      <c r="A7476">
        <v>1223</v>
      </c>
      <c r="B7476" s="1" t="str">
        <f>IF(B7471="","",B7471+1)</f>
        <v/>
      </c>
      <c r="C7476">
        <v>1</v>
      </c>
      <c r="D7476">
        <v>6071</v>
      </c>
    </row>
    <row r="7477" spans="1:4" x14ac:dyDescent="0.2">
      <c r="A7477" t="s">
        <v>3613</v>
      </c>
      <c r="B7477" t="str">
        <f>IF(B7472="","",B7472+1)</f>
        <v/>
      </c>
      <c r="C7477">
        <f>1+C7476</f>
        <v>2</v>
      </c>
      <c r="D7477">
        <v>6072</v>
      </c>
    </row>
    <row r="7478" spans="1:4" x14ac:dyDescent="0.2">
      <c r="B7478" t="str">
        <f>IF(B7473="","",B7473+1)</f>
        <v/>
      </c>
      <c r="C7478">
        <f>1+C7477</f>
        <v>3</v>
      </c>
      <c r="D7478">
        <v>6075</v>
      </c>
    </row>
    <row r="7479" spans="1:4" x14ac:dyDescent="0.2">
      <c r="A7479">
        <v>1224</v>
      </c>
      <c r="B7479" s="1" t="str">
        <f>IF(B7474="","",B7474+1)</f>
        <v/>
      </c>
      <c r="C7479">
        <v>1</v>
      </c>
      <c r="D7479">
        <v>6076</v>
      </c>
    </row>
    <row r="7480" spans="1:4" x14ac:dyDescent="0.2">
      <c r="A7480" t="s">
        <v>3616</v>
      </c>
      <c r="B7480" t="str">
        <f>IF(B7475="","",B7475+1)</f>
        <v/>
      </c>
      <c r="C7480">
        <f>1+C7479</f>
        <v>2</v>
      </c>
      <c r="D7480">
        <v>6077</v>
      </c>
    </row>
    <row r="7481" spans="1:4" x14ac:dyDescent="0.2">
      <c r="B7481" t="str">
        <f>IF(B7476="","",B7476+1)</f>
        <v/>
      </c>
      <c r="C7481">
        <f>1+C7480</f>
        <v>3</v>
      </c>
      <c r="D7481">
        <v>6080</v>
      </c>
    </row>
    <row r="7482" spans="1:4" x14ac:dyDescent="0.2">
      <c r="A7482">
        <v>1225</v>
      </c>
      <c r="B7482" s="1" t="str">
        <f>IF(B7477="","",B7477+1)</f>
        <v/>
      </c>
      <c r="C7482">
        <v>1</v>
      </c>
      <c r="D7482">
        <v>6081</v>
      </c>
    </row>
    <row r="7483" spans="1:4" x14ac:dyDescent="0.2">
      <c r="A7483" t="s">
        <v>3619</v>
      </c>
      <c r="B7483" t="str">
        <f>IF(B7478="","",B7478+1)</f>
        <v/>
      </c>
      <c r="C7483">
        <f>1+C7482</f>
        <v>2</v>
      </c>
      <c r="D7483">
        <v>6082</v>
      </c>
    </row>
    <row r="7484" spans="1:4" x14ac:dyDescent="0.2">
      <c r="B7484" t="str">
        <f>IF(B7479="","",B7479+1)</f>
        <v/>
      </c>
      <c r="C7484">
        <f>1+C7483</f>
        <v>3</v>
      </c>
      <c r="D7484">
        <v>6085</v>
      </c>
    </row>
    <row r="7485" spans="1:4" x14ac:dyDescent="0.2">
      <c r="A7485">
        <v>1226</v>
      </c>
      <c r="B7485" s="1" t="str">
        <f>IF(B7480="","",B7480+1)</f>
        <v/>
      </c>
      <c r="C7485">
        <v>1</v>
      </c>
      <c r="D7485">
        <v>6086</v>
      </c>
    </row>
    <row r="7486" spans="1:4" x14ac:dyDescent="0.2">
      <c r="A7486" t="s">
        <v>3622</v>
      </c>
      <c r="B7486" t="str">
        <f>IF(B7481="","",B7481+1)</f>
        <v/>
      </c>
      <c r="C7486">
        <f>1+C7485</f>
        <v>2</v>
      </c>
      <c r="D7486">
        <v>6087</v>
      </c>
    </row>
    <row r="7487" spans="1:4" x14ac:dyDescent="0.2">
      <c r="B7487" t="str">
        <f>IF(B7482="","",B7482+1)</f>
        <v/>
      </c>
      <c r="C7487">
        <f>1+C7486</f>
        <v>3</v>
      </c>
      <c r="D7487">
        <v>6089</v>
      </c>
    </row>
    <row r="7488" spans="1:4" x14ac:dyDescent="0.2">
      <c r="A7488">
        <v>1227</v>
      </c>
      <c r="B7488" s="1" t="str">
        <f>IF(B7484="","",B7484+1)</f>
        <v/>
      </c>
      <c r="C7488">
        <v>1</v>
      </c>
      <c r="D7488">
        <v>6090</v>
      </c>
    </row>
    <row r="7489" spans="1:4" x14ac:dyDescent="0.2">
      <c r="A7489" t="s">
        <v>3624</v>
      </c>
      <c r="B7489" t="str">
        <f>IF(B7485="","",B7485+1)</f>
        <v/>
      </c>
      <c r="C7489">
        <f>1+C7488</f>
        <v>2</v>
      </c>
      <c r="D7489">
        <v>6091</v>
      </c>
    </row>
    <row r="7490" spans="1:4" x14ac:dyDescent="0.2">
      <c r="C7490">
        <f>1+C7489</f>
        <v>3</v>
      </c>
      <c r="D7490">
        <v>6094</v>
      </c>
    </row>
    <row r="7491" spans="1:4" x14ac:dyDescent="0.2">
      <c r="A7491">
        <v>1228</v>
      </c>
      <c r="B7491" s="1" t="str">
        <f>IF(B7486="","",B7486+1)</f>
        <v/>
      </c>
      <c r="C7491">
        <v>1</v>
      </c>
      <c r="D7491">
        <v>6095</v>
      </c>
    </row>
    <row r="7492" spans="1:4" x14ac:dyDescent="0.2">
      <c r="A7492" t="s">
        <v>3627</v>
      </c>
      <c r="B7492" t="str">
        <f>IF(B7487="","",B7487+1)</f>
        <v/>
      </c>
      <c r="C7492">
        <f>1+C7491</f>
        <v>2</v>
      </c>
      <c r="D7492">
        <v>6096</v>
      </c>
    </row>
    <row r="7493" spans="1:4" x14ac:dyDescent="0.2">
      <c r="B7493" t="str">
        <f>IF(B7488="","",B7488+1)</f>
        <v/>
      </c>
      <c r="C7493">
        <f>1+C7492</f>
        <v>3</v>
      </c>
      <c r="D7493">
        <v>6099</v>
      </c>
    </row>
    <row r="7494" spans="1:4" x14ac:dyDescent="0.2">
      <c r="A7494">
        <v>1229</v>
      </c>
      <c r="B7494" s="1" t="str">
        <f>IF(B7489="","",B7489+1)</f>
        <v/>
      </c>
      <c r="C7494">
        <v>1</v>
      </c>
      <c r="D7494">
        <v>6100</v>
      </c>
    </row>
    <row r="7495" spans="1:4" x14ac:dyDescent="0.2">
      <c r="A7495" t="s">
        <v>3630</v>
      </c>
      <c r="B7495" t="str">
        <f>IF(B7490="","",B7490+1)</f>
        <v/>
      </c>
      <c r="C7495">
        <f>1+C7494</f>
        <v>2</v>
      </c>
      <c r="D7495">
        <v>6101</v>
      </c>
    </row>
    <row r="7496" spans="1:4" x14ac:dyDescent="0.2">
      <c r="B7496" t="str">
        <f>IF(B7491="","",B7491+1)</f>
        <v/>
      </c>
      <c r="C7496">
        <f>1+C7495</f>
        <v>3</v>
      </c>
      <c r="D7496">
        <v>6104</v>
      </c>
    </row>
    <row r="7497" spans="1:4" x14ac:dyDescent="0.2">
      <c r="A7497">
        <v>1230</v>
      </c>
      <c r="B7497" s="1" t="str">
        <f>IF(B7492="","",B7492+1)</f>
        <v/>
      </c>
      <c r="C7497">
        <v>1</v>
      </c>
      <c r="D7497">
        <v>6105</v>
      </c>
    </row>
    <row r="7498" spans="1:4" x14ac:dyDescent="0.2">
      <c r="A7498" t="s">
        <v>3633</v>
      </c>
      <c r="B7498" t="str">
        <f>IF(B7493="","",B7493+1)</f>
        <v/>
      </c>
      <c r="C7498">
        <f>1+C7497</f>
        <v>2</v>
      </c>
      <c r="D7498">
        <v>6106</v>
      </c>
    </row>
    <row r="7499" spans="1:4" x14ac:dyDescent="0.2">
      <c r="B7499" t="str">
        <f>IF(B7494="","",B7494+1)</f>
        <v/>
      </c>
      <c r="C7499">
        <f>1+C7498</f>
        <v>3</v>
      </c>
      <c r="D7499">
        <v>6109</v>
      </c>
    </row>
    <row r="7500" spans="1:4" x14ac:dyDescent="0.2">
      <c r="A7500">
        <v>1231</v>
      </c>
      <c r="B7500" s="1" t="str">
        <f>IF(B7495="","",B7495+1)</f>
        <v/>
      </c>
      <c r="C7500">
        <v>1</v>
      </c>
      <c r="D7500">
        <v>6110</v>
      </c>
    </row>
    <row r="7501" spans="1:4" x14ac:dyDescent="0.2">
      <c r="A7501" t="s">
        <v>3636</v>
      </c>
      <c r="B7501" t="str">
        <f>IF(B7496="","",B7496+1)</f>
        <v/>
      </c>
      <c r="C7501">
        <f>1+C7500</f>
        <v>2</v>
      </c>
      <c r="D7501">
        <v>6111</v>
      </c>
    </row>
    <row r="7502" spans="1:4" x14ac:dyDescent="0.2">
      <c r="B7502" t="str">
        <f>IF(B7497="","",B7497+1)</f>
        <v/>
      </c>
      <c r="C7502">
        <f>1+C7501</f>
        <v>3</v>
      </c>
      <c r="D7502">
        <v>6114</v>
      </c>
    </row>
    <row r="7503" spans="1:4" x14ac:dyDescent="0.2">
      <c r="A7503">
        <v>1232</v>
      </c>
      <c r="B7503" s="1" t="str">
        <f>IF(B7498="","",B7498+1)</f>
        <v/>
      </c>
      <c r="C7503">
        <v>1</v>
      </c>
      <c r="D7503">
        <v>6115</v>
      </c>
    </row>
    <row r="7504" spans="1:4" x14ac:dyDescent="0.2">
      <c r="A7504" t="s">
        <v>3639</v>
      </c>
      <c r="B7504" t="str">
        <f>IF(B7499="","",B7499+1)</f>
        <v/>
      </c>
      <c r="C7504">
        <f>1+C7503</f>
        <v>2</v>
      </c>
      <c r="D7504">
        <v>6116</v>
      </c>
    </row>
    <row r="7505" spans="1:4" x14ac:dyDescent="0.2">
      <c r="B7505" t="str">
        <f>IF(B7500="","",B7500+1)</f>
        <v/>
      </c>
      <c r="C7505">
        <f>1+C7504</f>
        <v>3</v>
      </c>
      <c r="D7505">
        <v>6119</v>
      </c>
    </row>
    <row r="7506" spans="1:4" x14ac:dyDescent="0.2">
      <c r="A7506">
        <v>1233</v>
      </c>
      <c r="B7506" s="1" t="str">
        <f>IF(B7501="","",B7501+1)</f>
        <v/>
      </c>
      <c r="C7506">
        <v>1</v>
      </c>
      <c r="D7506">
        <v>6120</v>
      </c>
    </row>
    <row r="7507" spans="1:4" x14ac:dyDescent="0.2">
      <c r="A7507" t="s">
        <v>3642</v>
      </c>
      <c r="B7507" t="str">
        <f>IF(B7502="","",B7502+1)</f>
        <v/>
      </c>
      <c r="C7507">
        <f>1+C7506</f>
        <v>2</v>
      </c>
      <c r="D7507">
        <v>6121</v>
      </c>
    </row>
    <row r="7508" spans="1:4" x14ac:dyDescent="0.2">
      <c r="B7508" t="str">
        <f>IF(B7503="","",B7503+1)</f>
        <v/>
      </c>
      <c r="C7508">
        <f>1+C7507</f>
        <v>3</v>
      </c>
      <c r="D7508">
        <v>6123</v>
      </c>
    </row>
    <row r="7509" spans="1:4" x14ac:dyDescent="0.2">
      <c r="A7509">
        <v>1234</v>
      </c>
      <c r="B7509" s="1" t="str">
        <f>IF(B7505="","",B7505+1)</f>
        <v/>
      </c>
      <c r="C7509">
        <v>1</v>
      </c>
      <c r="D7509">
        <v>6124</v>
      </c>
    </row>
    <row r="7510" spans="1:4" x14ac:dyDescent="0.2">
      <c r="A7510" t="s">
        <v>3644</v>
      </c>
      <c r="B7510" t="str">
        <f>IF(B7506="","",B7506+1)</f>
        <v/>
      </c>
      <c r="C7510">
        <f>1+C7509</f>
        <v>2</v>
      </c>
      <c r="D7510">
        <v>6125</v>
      </c>
    </row>
    <row r="7511" spans="1:4" x14ac:dyDescent="0.2">
      <c r="C7511">
        <f>1+C7510</f>
        <v>3</v>
      </c>
      <c r="D7511">
        <v>6128</v>
      </c>
    </row>
    <row r="7512" spans="1:4" x14ac:dyDescent="0.2">
      <c r="A7512">
        <v>1235</v>
      </c>
      <c r="B7512" s="1" t="str">
        <f>IF(B7507="","",B7507+1)</f>
        <v/>
      </c>
      <c r="C7512">
        <v>1</v>
      </c>
      <c r="D7512">
        <v>6129</v>
      </c>
    </row>
    <row r="7513" spans="1:4" x14ac:dyDescent="0.2">
      <c r="A7513" t="s">
        <v>3647</v>
      </c>
      <c r="B7513" t="str">
        <f>IF(B7508="","",B7508+1)</f>
        <v/>
      </c>
      <c r="C7513">
        <f>1+C7512</f>
        <v>2</v>
      </c>
      <c r="D7513">
        <v>6130</v>
      </c>
    </row>
    <row r="7514" spans="1:4" x14ac:dyDescent="0.2">
      <c r="B7514" t="str">
        <f>IF(B7509="","",B7509+1)</f>
        <v/>
      </c>
      <c r="C7514">
        <f>1+C7513</f>
        <v>3</v>
      </c>
      <c r="D7514">
        <v>6133</v>
      </c>
    </row>
    <row r="7515" spans="1:4" x14ac:dyDescent="0.2">
      <c r="A7515">
        <v>1236</v>
      </c>
      <c r="B7515" s="1" t="str">
        <f>IF(B7510="","",B7510+1)</f>
        <v/>
      </c>
      <c r="C7515">
        <v>1</v>
      </c>
      <c r="D7515">
        <v>6134</v>
      </c>
    </row>
    <row r="7516" spans="1:4" x14ac:dyDescent="0.2">
      <c r="A7516" t="s">
        <v>3650</v>
      </c>
      <c r="B7516" t="str">
        <f>IF(B7511="","",B7511+1)</f>
        <v/>
      </c>
      <c r="C7516">
        <f>1+C7515</f>
        <v>2</v>
      </c>
      <c r="D7516">
        <v>6135</v>
      </c>
    </row>
    <row r="7517" spans="1:4" x14ac:dyDescent="0.2">
      <c r="B7517" t="str">
        <f>IF(B7512="","",B7512+1)</f>
        <v/>
      </c>
      <c r="C7517">
        <f>1+C7516</f>
        <v>3</v>
      </c>
      <c r="D7517">
        <v>6138</v>
      </c>
    </row>
    <row r="7518" spans="1:4" x14ac:dyDescent="0.2">
      <c r="A7518">
        <v>1237</v>
      </c>
      <c r="B7518" s="1" t="str">
        <f>IF(B7513="","",B7513+1)</f>
        <v/>
      </c>
      <c r="C7518">
        <v>1</v>
      </c>
      <c r="D7518">
        <v>6139</v>
      </c>
    </row>
    <row r="7519" spans="1:4" x14ac:dyDescent="0.2">
      <c r="A7519" t="s">
        <v>3653</v>
      </c>
      <c r="B7519" t="str">
        <f>IF(B7514="","",B7514+1)</f>
        <v/>
      </c>
      <c r="C7519">
        <f>1+C7518</f>
        <v>2</v>
      </c>
      <c r="D7519">
        <v>6140</v>
      </c>
    </row>
    <row r="7520" spans="1:4" x14ac:dyDescent="0.2">
      <c r="B7520" t="str">
        <f>IF(B7515="","",B7515+1)</f>
        <v/>
      </c>
      <c r="C7520">
        <f>1+C7519</f>
        <v>3</v>
      </c>
      <c r="D7520">
        <v>6143</v>
      </c>
    </row>
    <row r="7521" spans="1:4" x14ac:dyDescent="0.2">
      <c r="A7521">
        <v>1238</v>
      </c>
      <c r="B7521" s="1" t="str">
        <f>IF(B7516="","",B7516+1)</f>
        <v/>
      </c>
      <c r="C7521">
        <v>1</v>
      </c>
      <c r="D7521">
        <v>6144</v>
      </c>
    </row>
    <row r="7522" spans="1:4" x14ac:dyDescent="0.2">
      <c r="A7522" t="s">
        <v>3656</v>
      </c>
      <c r="B7522" t="str">
        <f>IF(B7517="","",B7517+1)</f>
        <v/>
      </c>
      <c r="C7522">
        <f>1+C7521</f>
        <v>2</v>
      </c>
      <c r="D7522">
        <v>6145</v>
      </c>
    </row>
    <row r="7523" spans="1:4" x14ac:dyDescent="0.2">
      <c r="B7523" t="str">
        <f>IF(B7518="","",B7518+1)</f>
        <v/>
      </c>
      <c r="C7523">
        <f>1+C7522</f>
        <v>3</v>
      </c>
      <c r="D7523">
        <v>6148</v>
      </c>
    </row>
    <row r="7524" spans="1:4" x14ac:dyDescent="0.2">
      <c r="A7524">
        <v>1239</v>
      </c>
      <c r="B7524" s="1" t="str">
        <f>IF(B7519="","",B7519+1)</f>
        <v/>
      </c>
      <c r="C7524">
        <v>1</v>
      </c>
      <c r="D7524">
        <v>6149</v>
      </c>
    </row>
    <row r="7525" spans="1:4" x14ac:dyDescent="0.2">
      <c r="A7525" t="s">
        <v>3659</v>
      </c>
      <c r="B7525" t="str">
        <f>IF(B7520="","",B7520+1)</f>
        <v/>
      </c>
      <c r="C7525">
        <f>1+C7524</f>
        <v>2</v>
      </c>
      <c r="D7525">
        <v>6150</v>
      </c>
    </row>
    <row r="7526" spans="1:4" x14ac:dyDescent="0.2">
      <c r="B7526" t="str">
        <f>IF(B7521="","",B7521+1)</f>
        <v/>
      </c>
      <c r="C7526">
        <f>1+C7525</f>
        <v>3</v>
      </c>
      <c r="D7526">
        <v>6153</v>
      </c>
    </row>
    <row r="7527" spans="1:4" x14ac:dyDescent="0.2">
      <c r="A7527">
        <v>1240</v>
      </c>
      <c r="B7527" s="1" t="str">
        <f>IF(B7522="","",B7522+1)</f>
        <v/>
      </c>
      <c r="C7527">
        <v>1</v>
      </c>
      <c r="D7527">
        <v>6154</v>
      </c>
    </row>
    <row r="7528" spans="1:4" x14ac:dyDescent="0.2">
      <c r="A7528" t="s">
        <v>3662</v>
      </c>
      <c r="B7528" t="str">
        <f>IF(B7523="","",B7523+1)</f>
        <v/>
      </c>
      <c r="C7528">
        <f>1+C7527</f>
        <v>2</v>
      </c>
      <c r="D7528">
        <v>6155</v>
      </c>
    </row>
    <row r="7529" spans="1:4" x14ac:dyDescent="0.2">
      <c r="B7529" t="str">
        <f>IF(B7524="","",B7524+1)</f>
        <v/>
      </c>
      <c r="C7529">
        <f>1+C7528</f>
        <v>3</v>
      </c>
      <c r="D7529">
        <v>6158</v>
      </c>
    </row>
    <row r="7530" spans="1:4" x14ac:dyDescent="0.2">
      <c r="A7530">
        <v>1241</v>
      </c>
      <c r="B7530" s="1" t="str">
        <f>IF(B7525="","",B7525+1)</f>
        <v/>
      </c>
      <c r="C7530">
        <v>1</v>
      </c>
      <c r="D7530">
        <v>6159</v>
      </c>
    </row>
    <row r="7531" spans="1:4" x14ac:dyDescent="0.2">
      <c r="A7531" t="s">
        <v>3665</v>
      </c>
      <c r="B7531" t="str">
        <f>IF(B7526="","",B7526+1)</f>
        <v/>
      </c>
      <c r="C7531">
        <f>1+C7530</f>
        <v>2</v>
      </c>
      <c r="D7531">
        <v>6160</v>
      </c>
    </row>
    <row r="7532" spans="1:4" x14ac:dyDescent="0.2">
      <c r="B7532" t="str">
        <f>IF(B7527="","",B7527+1)</f>
        <v/>
      </c>
      <c r="C7532">
        <f>1+C7531</f>
        <v>3</v>
      </c>
      <c r="D7532">
        <v>6163</v>
      </c>
    </row>
    <row r="7533" spans="1:4" x14ac:dyDescent="0.2">
      <c r="A7533">
        <v>1242</v>
      </c>
      <c r="B7533" s="1" t="str">
        <f>IF(B7528="","",B7528+1)</f>
        <v/>
      </c>
      <c r="C7533">
        <v>1</v>
      </c>
      <c r="D7533">
        <v>6164</v>
      </c>
    </row>
    <row r="7534" spans="1:4" x14ac:dyDescent="0.2">
      <c r="A7534" t="s">
        <v>3668</v>
      </c>
      <c r="B7534" t="str">
        <f>IF(B7529="","",B7529+1)</f>
        <v/>
      </c>
      <c r="C7534">
        <f>1+C7533</f>
        <v>2</v>
      </c>
      <c r="D7534">
        <v>6165</v>
      </c>
    </row>
    <row r="7535" spans="1:4" x14ac:dyDescent="0.2">
      <c r="B7535" t="str">
        <f>IF(B7530="","",B7530+1)</f>
        <v/>
      </c>
      <c r="C7535">
        <f>1+C7534</f>
        <v>3</v>
      </c>
      <c r="D7535">
        <v>6168</v>
      </c>
    </row>
    <row r="7536" spans="1:4" x14ac:dyDescent="0.2">
      <c r="A7536">
        <v>1243</v>
      </c>
      <c r="B7536" s="1" t="str">
        <f>IF(B7531="","",B7531+1)</f>
        <v/>
      </c>
      <c r="C7536">
        <v>1</v>
      </c>
      <c r="D7536">
        <v>6169</v>
      </c>
    </row>
    <row r="7537" spans="1:4" x14ac:dyDescent="0.2">
      <c r="A7537" t="s">
        <v>3671</v>
      </c>
      <c r="B7537" t="str">
        <f>IF(B7532="","",B7532+1)</f>
        <v/>
      </c>
      <c r="C7537">
        <f>1+C7536</f>
        <v>2</v>
      </c>
      <c r="D7537">
        <v>6170</v>
      </c>
    </row>
    <row r="7538" spans="1:4" x14ac:dyDescent="0.2">
      <c r="B7538" t="str">
        <f>IF(B7533="","",B7533+1)</f>
        <v/>
      </c>
      <c r="C7538">
        <f>1+C7537</f>
        <v>3</v>
      </c>
      <c r="D7538">
        <v>6173</v>
      </c>
    </row>
    <row r="7539" spans="1:4" x14ac:dyDescent="0.2">
      <c r="A7539">
        <v>1244</v>
      </c>
      <c r="B7539" s="1" t="str">
        <f>IF(B7534="","",B7534+1)</f>
        <v/>
      </c>
      <c r="C7539">
        <v>1</v>
      </c>
      <c r="D7539">
        <v>6174</v>
      </c>
    </row>
    <row r="7540" spans="1:4" x14ac:dyDescent="0.2">
      <c r="A7540" t="s">
        <v>3674</v>
      </c>
      <c r="B7540" t="str">
        <f>IF(B7535="","",B7535+1)</f>
        <v/>
      </c>
      <c r="C7540">
        <f>1+C7539</f>
        <v>2</v>
      </c>
      <c r="D7540">
        <v>6175</v>
      </c>
    </row>
    <row r="7541" spans="1:4" x14ac:dyDescent="0.2">
      <c r="B7541" t="str">
        <f>IF(B7536="","",B7536+1)</f>
        <v/>
      </c>
      <c r="C7541">
        <f>1+C7540</f>
        <v>3</v>
      </c>
      <c r="D7541">
        <v>6178</v>
      </c>
    </row>
    <row r="7542" spans="1:4" x14ac:dyDescent="0.2">
      <c r="A7542">
        <v>1245</v>
      </c>
      <c r="B7542" s="1" t="str">
        <f>IF(B7537="","",B7537+1)</f>
        <v/>
      </c>
      <c r="C7542">
        <v>1</v>
      </c>
      <c r="D7542">
        <v>6179</v>
      </c>
    </row>
    <row r="7543" spans="1:4" x14ac:dyDescent="0.2">
      <c r="A7543" t="s">
        <v>3677</v>
      </c>
      <c r="B7543" t="str">
        <f>IF(B7538="","",B7538+1)</f>
        <v/>
      </c>
      <c r="C7543">
        <f>1+C7542</f>
        <v>2</v>
      </c>
      <c r="D7543">
        <v>6180</v>
      </c>
    </row>
    <row r="7544" spans="1:4" x14ac:dyDescent="0.2">
      <c r="B7544" t="str">
        <f>IF(B7539="","",B7539+1)</f>
        <v/>
      </c>
      <c r="C7544">
        <f>1+C7543</f>
        <v>3</v>
      </c>
      <c r="D7544">
        <v>6182</v>
      </c>
    </row>
    <row r="7545" spans="1:4" x14ac:dyDescent="0.2">
      <c r="A7545">
        <v>1246</v>
      </c>
      <c r="B7545" s="1" t="str">
        <f>IF(B7541="","",B7541+1)</f>
        <v/>
      </c>
      <c r="C7545">
        <v>1</v>
      </c>
      <c r="D7545">
        <v>6183</v>
      </c>
    </row>
    <row r="7546" spans="1:4" x14ac:dyDescent="0.2">
      <c r="A7546" t="s">
        <v>3679</v>
      </c>
      <c r="B7546" t="str">
        <f>IF(B7542="","",B7542+1)</f>
        <v/>
      </c>
      <c r="C7546">
        <f>1+C7545</f>
        <v>2</v>
      </c>
      <c r="D7546">
        <v>6184</v>
      </c>
    </row>
    <row r="7547" spans="1:4" x14ac:dyDescent="0.2">
      <c r="C7547">
        <f>1+C7546</f>
        <v>3</v>
      </c>
      <c r="D7547">
        <v>6187</v>
      </c>
    </row>
    <row r="7548" spans="1:4" x14ac:dyDescent="0.2">
      <c r="A7548">
        <v>1247</v>
      </c>
      <c r="B7548" s="1" t="str">
        <f>IF(B7543="","",B7543+1)</f>
        <v/>
      </c>
      <c r="C7548">
        <v>1</v>
      </c>
      <c r="D7548">
        <v>6188</v>
      </c>
    </row>
    <row r="7549" spans="1:4" x14ac:dyDescent="0.2">
      <c r="A7549" t="s">
        <v>3682</v>
      </c>
      <c r="B7549" t="str">
        <f>IF(B7544="","",B7544+1)</f>
        <v/>
      </c>
      <c r="C7549">
        <f>1+C7548</f>
        <v>2</v>
      </c>
      <c r="D7549">
        <v>6189</v>
      </c>
    </row>
    <row r="7550" spans="1:4" x14ac:dyDescent="0.2">
      <c r="B7550" t="str">
        <f>IF(B7545="","",B7545+1)</f>
        <v/>
      </c>
      <c r="C7550">
        <f>1+C7549</f>
        <v>3</v>
      </c>
      <c r="D7550">
        <v>6192</v>
      </c>
    </row>
    <row r="7551" spans="1:4" x14ac:dyDescent="0.2">
      <c r="A7551">
        <v>1248</v>
      </c>
      <c r="B7551" s="1" t="str">
        <f>IF(B7546="","",B7546+1)</f>
        <v/>
      </c>
      <c r="C7551">
        <v>1</v>
      </c>
      <c r="D7551">
        <v>6193</v>
      </c>
    </row>
    <row r="7552" spans="1:4" x14ac:dyDescent="0.2">
      <c r="A7552" t="s">
        <v>3685</v>
      </c>
      <c r="B7552" t="str">
        <f>IF(B7547="","",B7547+1)</f>
        <v/>
      </c>
      <c r="C7552">
        <f>1+C7551</f>
        <v>2</v>
      </c>
      <c r="D7552">
        <v>6194</v>
      </c>
    </row>
    <row r="7553" spans="1:4" x14ac:dyDescent="0.2">
      <c r="B7553" t="str">
        <f>IF(B7548="","",B7548+1)</f>
        <v/>
      </c>
      <c r="C7553">
        <f>1+C7552</f>
        <v>3</v>
      </c>
      <c r="D7553">
        <v>6197</v>
      </c>
    </row>
    <row r="7554" spans="1:4" x14ac:dyDescent="0.2">
      <c r="A7554">
        <v>1249</v>
      </c>
      <c r="B7554" s="1" t="str">
        <f>IF(B7549="","",B7549+1)</f>
        <v/>
      </c>
      <c r="C7554">
        <v>1</v>
      </c>
      <c r="D7554">
        <v>6198</v>
      </c>
    </row>
    <row r="7555" spans="1:4" x14ac:dyDescent="0.2">
      <c r="A7555" t="s">
        <v>3688</v>
      </c>
      <c r="B7555" t="str">
        <f>IF(B7550="","",B7550+1)</f>
        <v/>
      </c>
      <c r="C7555">
        <f>1+C7554</f>
        <v>2</v>
      </c>
      <c r="D7555">
        <v>6199</v>
      </c>
    </row>
    <row r="7556" spans="1:4" x14ac:dyDescent="0.2">
      <c r="B7556" t="str">
        <f>IF(B7551="","",B7551+1)</f>
        <v/>
      </c>
      <c r="C7556">
        <f>1+C7555</f>
        <v>3</v>
      </c>
      <c r="D7556">
        <v>6202</v>
      </c>
    </row>
    <row r="7557" spans="1:4" x14ac:dyDescent="0.2">
      <c r="A7557">
        <v>1250</v>
      </c>
      <c r="B7557" s="1" t="str">
        <f>IF(B7552="","",B7552+1)</f>
        <v/>
      </c>
      <c r="C7557">
        <v>1</v>
      </c>
      <c r="D7557">
        <v>6203</v>
      </c>
    </row>
    <row r="7558" spans="1:4" x14ac:dyDescent="0.2">
      <c r="A7558" t="s">
        <v>3691</v>
      </c>
      <c r="B7558" t="str">
        <f>IF(B7553="","",B7553+1)</f>
        <v/>
      </c>
      <c r="C7558">
        <f>1+C7557</f>
        <v>2</v>
      </c>
      <c r="D7558">
        <v>6204</v>
      </c>
    </row>
    <row r="7559" spans="1:4" x14ac:dyDescent="0.2">
      <c r="B7559" t="str">
        <f>IF(B7554="","",B7554+1)</f>
        <v/>
      </c>
      <c r="C7559">
        <f>1+C7558</f>
        <v>3</v>
      </c>
      <c r="D7559">
        <v>6207</v>
      </c>
    </row>
    <row r="7560" spans="1:4" x14ac:dyDescent="0.2">
      <c r="A7560">
        <v>1251</v>
      </c>
      <c r="B7560" s="1" t="str">
        <f>IF(B7555="","",B7555+1)</f>
        <v/>
      </c>
      <c r="C7560">
        <v>1</v>
      </c>
      <c r="D7560">
        <v>6208</v>
      </c>
    </row>
    <row r="7561" spans="1:4" x14ac:dyDescent="0.2">
      <c r="A7561" t="s">
        <v>3694</v>
      </c>
      <c r="B7561" t="str">
        <f>IF(B7556="","",B7556+1)</f>
        <v/>
      </c>
      <c r="C7561">
        <f>1+C7560</f>
        <v>2</v>
      </c>
      <c r="D7561">
        <v>6209</v>
      </c>
    </row>
    <row r="7562" spans="1:4" x14ac:dyDescent="0.2">
      <c r="B7562" t="str">
        <f>IF(B7557="","",B7557+1)</f>
        <v/>
      </c>
      <c r="C7562">
        <f>1+C7561</f>
        <v>3</v>
      </c>
      <c r="D7562">
        <v>6211</v>
      </c>
    </row>
    <row r="7563" spans="1:4" x14ac:dyDescent="0.2">
      <c r="A7563">
        <v>1252</v>
      </c>
      <c r="B7563" s="1" t="str">
        <f>IF(B7559="","",B7559+1)</f>
        <v/>
      </c>
      <c r="C7563">
        <v>1</v>
      </c>
      <c r="D7563">
        <v>6212</v>
      </c>
    </row>
    <row r="7564" spans="1:4" x14ac:dyDescent="0.2">
      <c r="A7564" t="s">
        <v>3696</v>
      </c>
      <c r="B7564" t="str">
        <f>IF(B7560="","",B7560+1)</f>
        <v/>
      </c>
      <c r="C7564">
        <f>1+C7563</f>
        <v>2</v>
      </c>
      <c r="D7564">
        <v>6213</v>
      </c>
    </row>
    <row r="7565" spans="1:4" x14ac:dyDescent="0.2">
      <c r="C7565">
        <f>1+C7564</f>
        <v>3</v>
      </c>
      <c r="D7565">
        <v>6216</v>
      </c>
    </row>
    <row r="7566" spans="1:4" x14ac:dyDescent="0.2">
      <c r="A7566">
        <v>1253</v>
      </c>
      <c r="B7566" s="1" t="str">
        <f>IF(B7561="","",B7561+1)</f>
        <v/>
      </c>
      <c r="C7566">
        <v>1</v>
      </c>
      <c r="D7566">
        <v>6217</v>
      </c>
    </row>
    <row r="7567" spans="1:4" x14ac:dyDescent="0.2">
      <c r="A7567" t="s">
        <v>3699</v>
      </c>
      <c r="B7567" t="str">
        <f>IF(B7562="","",B7562+1)</f>
        <v/>
      </c>
      <c r="C7567">
        <f>1+C7566</f>
        <v>2</v>
      </c>
      <c r="D7567">
        <v>6218</v>
      </c>
    </row>
    <row r="7568" spans="1:4" x14ac:dyDescent="0.2">
      <c r="B7568" t="str">
        <f>IF(B7563="","",B7563+1)</f>
        <v/>
      </c>
      <c r="C7568">
        <f>1+C7567</f>
        <v>3</v>
      </c>
      <c r="D7568">
        <v>6221</v>
      </c>
    </row>
    <row r="7569" spans="1:4" x14ac:dyDescent="0.2">
      <c r="A7569">
        <v>1254</v>
      </c>
      <c r="B7569" s="1" t="str">
        <f>IF(B7564="","",B7564+1)</f>
        <v/>
      </c>
      <c r="C7569">
        <v>1</v>
      </c>
      <c r="D7569">
        <v>6222</v>
      </c>
    </row>
    <row r="7570" spans="1:4" x14ac:dyDescent="0.2">
      <c r="A7570" t="s">
        <v>3702</v>
      </c>
      <c r="B7570" t="str">
        <f>IF(B7565="","",B7565+1)</f>
        <v/>
      </c>
      <c r="C7570">
        <f>1+C7569</f>
        <v>2</v>
      </c>
      <c r="D7570">
        <v>6223</v>
      </c>
    </row>
    <row r="7571" spans="1:4" x14ac:dyDescent="0.2">
      <c r="B7571" t="str">
        <f>IF(B7566="","",B7566+1)</f>
        <v/>
      </c>
      <c r="C7571">
        <f>1+C7570</f>
        <v>3</v>
      </c>
      <c r="D7571">
        <v>6226</v>
      </c>
    </row>
    <row r="7572" spans="1:4" x14ac:dyDescent="0.2">
      <c r="A7572">
        <v>1255</v>
      </c>
      <c r="B7572" s="1" t="str">
        <f>IF(B7567="","",B7567+1)</f>
        <v/>
      </c>
      <c r="C7572">
        <v>1</v>
      </c>
      <c r="D7572">
        <v>6227</v>
      </c>
    </row>
    <row r="7573" spans="1:4" x14ac:dyDescent="0.2">
      <c r="A7573" t="s">
        <v>3705</v>
      </c>
      <c r="B7573" t="str">
        <f>IF(B7568="","",B7568+1)</f>
        <v/>
      </c>
      <c r="C7573">
        <f>1+C7572</f>
        <v>2</v>
      </c>
      <c r="D7573">
        <v>6228</v>
      </c>
    </row>
    <row r="7574" spans="1:4" x14ac:dyDescent="0.2">
      <c r="B7574" t="str">
        <f>IF(B7569="","",B7569+1)</f>
        <v/>
      </c>
      <c r="C7574">
        <f>1+C7573</f>
        <v>3</v>
      </c>
      <c r="D7574">
        <v>6230</v>
      </c>
    </row>
    <row r="7575" spans="1:4" x14ac:dyDescent="0.2">
      <c r="A7575">
        <v>1256</v>
      </c>
      <c r="B7575" s="1" t="str">
        <f>IF(B7571="","",B7571+1)</f>
        <v/>
      </c>
      <c r="C7575">
        <v>1</v>
      </c>
      <c r="D7575">
        <v>6231</v>
      </c>
    </row>
    <row r="7576" spans="1:4" x14ac:dyDescent="0.2">
      <c r="A7576" t="s">
        <v>3707</v>
      </c>
      <c r="B7576" t="str">
        <f>IF(B7572="","",B7572+1)</f>
        <v/>
      </c>
      <c r="C7576">
        <f>1+C7575</f>
        <v>2</v>
      </c>
      <c r="D7576">
        <v>6232</v>
      </c>
    </row>
    <row r="7577" spans="1:4" x14ac:dyDescent="0.2">
      <c r="B7577" t="str">
        <f>IF(B7573="","",B7573+1)</f>
        <v/>
      </c>
      <c r="C7577">
        <f>1+C7576</f>
        <v>3</v>
      </c>
      <c r="D7577">
        <v>6234</v>
      </c>
    </row>
    <row r="7578" spans="1:4" x14ac:dyDescent="0.2">
      <c r="A7578">
        <v>1257</v>
      </c>
      <c r="B7578" s="1" t="str">
        <f>IF(B7574="","",B7574+1)</f>
        <v/>
      </c>
      <c r="C7578">
        <v>1</v>
      </c>
      <c r="D7578">
        <v>6235</v>
      </c>
    </row>
    <row r="7579" spans="1:4" x14ac:dyDescent="0.2">
      <c r="A7579" t="s">
        <v>3709</v>
      </c>
      <c r="B7579" t="str">
        <f>IF(B7575="","",B7575+1)</f>
        <v/>
      </c>
      <c r="C7579">
        <f>1+C7578</f>
        <v>2</v>
      </c>
      <c r="D7579">
        <v>6236</v>
      </c>
    </row>
    <row r="7580" spans="1:4" x14ac:dyDescent="0.2">
      <c r="C7580">
        <f>1+C7579</f>
        <v>3</v>
      </c>
      <c r="D7580">
        <v>6239</v>
      </c>
    </row>
    <row r="7581" spans="1:4" x14ac:dyDescent="0.2">
      <c r="A7581">
        <v>1258</v>
      </c>
      <c r="B7581" s="1" t="str">
        <f>IF(B7576="","",B7576+1)</f>
        <v/>
      </c>
      <c r="C7581">
        <v>1</v>
      </c>
      <c r="D7581">
        <v>6240</v>
      </c>
    </row>
    <row r="7582" spans="1:4" x14ac:dyDescent="0.2">
      <c r="A7582" t="s">
        <v>3712</v>
      </c>
      <c r="B7582" t="str">
        <f>IF(B7577="","",B7577+1)</f>
        <v/>
      </c>
      <c r="C7582">
        <f>1+C7581</f>
        <v>2</v>
      </c>
      <c r="D7582">
        <v>6241</v>
      </c>
    </row>
    <row r="7583" spans="1:4" x14ac:dyDescent="0.2">
      <c r="B7583" t="str">
        <f>IF(B7578="","",B7578+1)</f>
        <v/>
      </c>
      <c r="C7583">
        <f>1+C7582</f>
        <v>3</v>
      </c>
      <c r="D7583">
        <v>6244</v>
      </c>
    </row>
    <row r="7584" spans="1:4" x14ac:dyDescent="0.2">
      <c r="A7584">
        <v>1259</v>
      </c>
      <c r="B7584" s="1" t="str">
        <f>IF(B7579="","",B7579+1)</f>
        <v/>
      </c>
      <c r="C7584">
        <v>1</v>
      </c>
      <c r="D7584">
        <v>6245</v>
      </c>
    </row>
    <row r="7585" spans="1:4" x14ac:dyDescent="0.2">
      <c r="A7585" t="s">
        <v>3715</v>
      </c>
      <c r="B7585" t="str">
        <f>IF(B7580="","",B7580+1)</f>
        <v/>
      </c>
      <c r="C7585">
        <f>1+C7584</f>
        <v>2</v>
      </c>
      <c r="D7585">
        <v>6246</v>
      </c>
    </row>
    <row r="7586" spans="1:4" x14ac:dyDescent="0.2">
      <c r="B7586" t="str">
        <f>IF(B7581="","",B7581+1)</f>
        <v/>
      </c>
      <c r="C7586">
        <f>1+C7585</f>
        <v>3</v>
      </c>
      <c r="D7586">
        <v>6249</v>
      </c>
    </row>
    <row r="7587" spans="1:4" x14ac:dyDescent="0.2">
      <c r="A7587">
        <v>1260</v>
      </c>
      <c r="B7587" s="1" t="str">
        <f>IF(B7582="","",B7582+1)</f>
        <v/>
      </c>
      <c r="C7587">
        <v>1</v>
      </c>
      <c r="D7587">
        <v>6250</v>
      </c>
    </row>
    <row r="7588" spans="1:4" x14ac:dyDescent="0.2">
      <c r="A7588" t="s">
        <v>3718</v>
      </c>
      <c r="B7588" t="str">
        <f>IF(B7583="","",B7583+1)</f>
        <v/>
      </c>
      <c r="C7588">
        <f>1+C7587</f>
        <v>2</v>
      </c>
      <c r="D7588">
        <v>6251</v>
      </c>
    </row>
    <row r="7589" spans="1:4" x14ac:dyDescent="0.2">
      <c r="B7589" t="str">
        <f>IF(B7584="","",B7584+1)</f>
        <v/>
      </c>
      <c r="C7589">
        <f>1+C7588</f>
        <v>3</v>
      </c>
      <c r="D7589">
        <v>6253</v>
      </c>
    </row>
    <row r="7590" spans="1:4" x14ac:dyDescent="0.2">
      <c r="A7590">
        <v>1261</v>
      </c>
      <c r="B7590" s="1" t="str">
        <f>IF(B7586="","",B7586+1)</f>
        <v/>
      </c>
      <c r="C7590">
        <v>1</v>
      </c>
      <c r="D7590">
        <v>6254</v>
      </c>
    </row>
    <row r="7591" spans="1:4" x14ac:dyDescent="0.2">
      <c r="A7591" t="s">
        <v>3720</v>
      </c>
      <c r="B7591" t="str">
        <f>IF(B7587="","",B7587+1)</f>
        <v/>
      </c>
      <c r="C7591">
        <f>1+C7590</f>
        <v>2</v>
      </c>
      <c r="D7591">
        <v>6255</v>
      </c>
    </row>
    <row r="7592" spans="1:4" x14ac:dyDescent="0.2">
      <c r="C7592">
        <f>1+C7591</f>
        <v>3</v>
      </c>
      <c r="D7592">
        <v>6258</v>
      </c>
    </row>
    <row r="7593" spans="1:4" x14ac:dyDescent="0.2">
      <c r="A7593">
        <v>1262</v>
      </c>
      <c r="B7593" s="1" t="str">
        <f>IF(B7588="","",B7588+1)</f>
        <v/>
      </c>
      <c r="C7593">
        <v>1</v>
      </c>
      <c r="D7593">
        <v>6259</v>
      </c>
    </row>
    <row r="7594" spans="1:4" x14ac:dyDescent="0.2">
      <c r="A7594" t="s">
        <v>3723</v>
      </c>
      <c r="B7594" t="str">
        <f>IF(B7589="","",B7589+1)</f>
        <v/>
      </c>
      <c r="C7594">
        <f>1+C7593</f>
        <v>2</v>
      </c>
      <c r="D7594">
        <v>6260</v>
      </c>
    </row>
    <row r="7595" spans="1:4" x14ac:dyDescent="0.2">
      <c r="B7595" t="str">
        <f>IF(B7590="","",B7590+1)</f>
        <v/>
      </c>
      <c r="C7595">
        <f>1+C7594</f>
        <v>3</v>
      </c>
      <c r="D7595">
        <v>6263</v>
      </c>
    </row>
    <row r="7596" spans="1:4" x14ac:dyDescent="0.2">
      <c r="A7596">
        <v>1263</v>
      </c>
      <c r="B7596" s="1" t="str">
        <f>IF(B7591="","",B7591+1)</f>
        <v/>
      </c>
      <c r="C7596">
        <v>1</v>
      </c>
      <c r="D7596">
        <v>6264</v>
      </c>
    </row>
    <row r="7597" spans="1:4" x14ac:dyDescent="0.2">
      <c r="A7597" t="s">
        <v>3726</v>
      </c>
      <c r="B7597" t="str">
        <f>IF(B7592="","",B7592+1)</f>
        <v/>
      </c>
      <c r="C7597">
        <f>1+C7596</f>
        <v>2</v>
      </c>
      <c r="D7597">
        <v>6265</v>
      </c>
    </row>
    <row r="7598" spans="1:4" x14ac:dyDescent="0.2">
      <c r="B7598" t="str">
        <f>IF(B7593="","",B7593+1)</f>
        <v/>
      </c>
      <c r="C7598">
        <f>1+C7597</f>
        <v>3</v>
      </c>
      <c r="D7598">
        <v>6268</v>
      </c>
    </row>
    <row r="7599" spans="1:4" x14ac:dyDescent="0.2">
      <c r="A7599">
        <v>1264</v>
      </c>
      <c r="B7599" s="1" t="str">
        <f>IF(B7594="","",B7594+1)</f>
        <v/>
      </c>
      <c r="C7599">
        <v>1</v>
      </c>
      <c r="D7599">
        <v>6269</v>
      </c>
    </row>
    <row r="7600" spans="1:4" x14ac:dyDescent="0.2">
      <c r="A7600" t="s">
        <v>3729</v>
      </c>
      <c r="B7600" t="str">
        <f>IF(B7595="","",B7595+1)</f>
        <v/>
      </c>
      <c r="C7600">
        <f>1+C7599</f>
        <v>2</v>
      </c>
      <c r="D7600">
        <v>6270</v>
      </c>
    </row>
    <row r="7601" spans="1:4" x14ac:dyDescent="0.2">
      <c r="B7601" t="str">
        <f>IF(B7596="","",B7596+1)</f>
        <v/>
      </c>
      <c r="C7601">
        <f>1+C7600</f>
        <v>3</v>
      </c>
      <c r="D7601">
        <v>6273</v>
      </c>
    </row>
    <row r="7602" spans="1:4" x14ac:dyDescent="0.2">
      <c r="A7602">
        <v>1265</v>
      </c>
      <c r="B7602" s="1" t="str">
        <f>IF(B7597="","",B7597+1)</f>
        <v/>
      </c>
      <c r="C7602">
        <v>1</v>
      </c>
      <c r="D7602">
        <v>6274</v>
      </c>
    </row>
    <row r="7603" spans="1:4" x14ac:dyDescent="0.2">
      <c r="A7603" t="s">
        <v>3732</v>
      </c>
      <c r="B7603" t="str">
        <f>IF(B7598="","",B7598+1)</f>
        <v/>
      </c>
      <c r="C7603">
        <f>1+C7602</f>
        <v>2</v>
      </c>
      <c r="D7603">
        <v>6275</v>
      </c>
    </row>
    <row r="7604" spans="1:4" x14ac:dyDescent="0.2">
      <c r="B7604" t="str">
        <f>IF(B7599="","",B7599+1)</f>
        <v/>
      </c>
      <c r="C7604">
        <f>1+C7603</f>
        <v>3</v>
      </c>
      <c r="D7604">
        <v>6278</v>
      </c>
    </row>
    <row r="7605" spans="1:4" x14ac:dyDescent="0.2">
      <c r="A7605">
        <v>1266</v>
      </c>
      <c r="B7605" s="1" t="str">
        <f>IF(B7600="","",B7600+1)</f>
        <v/>
      </c>
      <c r="C7605">
        <v>1</v>
      </c>
      <c r="D7605">
        <v>6279</v>
      </c>
    </row>
    <row r="7606" spans="1:4" x14ac:dyDescent="0.2">
      <c r="A7606" t="s">
        <v>3735</v>
      </c>
      <c r="B7606" t="str">
        <f>IF(B7601="","",B7601+1)</f>
        <v/>
      </c>
      <c r="C7606">
        <f>1+C7605</f>
        <v>2</v>
      </c>
      <c r="D7606">
        <v>6280</v>
      </c>
    </row>
    <row r="7607" spans="1:4" x14ac:dyDescent="0.2">
      <c r="B7607" t="str">
        <f>IF(B7602="","",B7602+1)</f>
        <v/>
      </c>
      <c r="C7607">
        <f>1+C7606</f>
        <v>3</v>
      </c>
      <c r="D7607">
        <v>6283</v>
      </c>
    </row>
    <row r="7608" spans="1:4" x14ac:dyDescent="0.2">
      <c r="A7608">
        <v>1267</v>
      </c>
      <c r="B7608" s="1" t="str">
        <f>IF(B7603="","",B7603+1)</f>
        <v/>
      </c>
      <c r="C7608">
        <v>1</v>
      </c>
      <c r="D7608">
        <v>6284</v>
      </c>
    </row>
    <row r="7609" spans="1:4" x14ac:dyDescent="0.2">
      <c r="A7609" t="s">
        <v>3738</v>
      </c>
      <c r="B7609" t="str">
        <f>IF(B7604="","",B7604+1)</f>
        <v/>
      </c>
      <c r="C7609">
        <f>1+C7608</f>
        <v>2</v>
      </c>
      <c r="D7609">
        <v>6285</v>
      </c>
    </row>
    <row r="7610" spans="1:4" x14ac:dyDescent="0.2">
      <c r="B7610" t="str">
        <f>IF(B7605="","",B7605+1)</f>
        <v/>
      </c>
      <c r="C7610">
        <f>1+C7609</f>
        <v>3</v>
      </c>
      <c r="D7610">
        <v>6288</v>
      </c>
    </row>
    <row r="7611" spans="1:4" x14ac:dyDescent="0.2">
      <c r="A7611">
        <v>1268</v>
      </c>
      <c r="B7611" s="1" t="str">
        <f>IF(B7606="","",B7606+1)</f>
        <v/>
      </c>
      <c r="C7611">
        <v>1</v>
      </c>
      <c r="D7611">
        <v>6289</v>
      </c>
    </row>
    <row r="7612" spans="1:4" x14ac:dyDescent="0.2">
      <c r="A7612" t="s">
        <v>3741</v>
      </c>
      <c r="B7612" t="str">
        <f>IF(B7607="","",B7607+1)</f>
        <v/>
      </c>
      <c r="C7612">
        <f>1+C7611</f>
        <v>2</v>
      </c>
      <c r="D7612">
        <v>6290</v>
      </c>
    </row>
    <row r="7613" spans="1:4" x14ac:dyDescent="0.2">
      <c r="B7613" t="str">
        <f>IF(B7608="","",B7608+1)</f>
        <v/>
      </c>
      <c r="C7613">
        <f>1+C7612</f>
        <v>3</v>
      </c>
      <c r="D7613">
        <v>6293</v>
      </c>
    </row>
    <row r="7614" spans="1:4" x14ac:dyDescent="0.2">
      <c r="A7614">
        <v>1269</v>
      </c>
      <c r="B7614" s="1" t="str">
        <f>IF(B7609="","",B7609+1)</f>
        <v/>
      </c>
      <c r="C7614">
        <v>1</v>
      </c>
      <c r="D7614">
        <v>6294</v>
      </c>
    </row>
    <row r="7615" spans="1:4" x14ac:dyDescent="0.2">
      <c r="A7615" t="s">
        <v>3744</v>
      </c>
      <c r="B7615" t="str">
        <f>IF(B7610="","",B7610+1)</f>
        <v/>
      </c>
      <c r="C7615">
        <f>1+C7614</f>
        <v>2</v>
      </c>
      <c r="D7615">
        <v>6295</v>
      </c>
    </row>
    <row r="7616" spans="1:4" x14ac:dyDescent="0.2">
      <c r="B7616" t="str">
        <f>IF(B7611="","",B7611+1)</f>
        <v/>
      </c>
      <c r="C7616">
        <f>1+C7615</f>
        <v>3</v>
      </c>
      <c r="D7616">
        <v>6298</v>
      </c>
    </row>
    <row r="7617" spans="1:4" x14ac:dyDescent="0.2">
      <c r="A7617">
        <v>1270</v>
      </c>
      <c r="B7617" s="1" t="str">
        <f>IF(B7612="","",B7612+1)</f>
        <v/>
      </c>
      <c r="C7617">
        <v>1</v>
      </c>
      <c r="D7617">
        <v>6299</v>
      </c>
    </row>
    <row r="7618" spans="1:4" x14ac:dyDescent="0.2">
      <c r="A7618" t="s">
        <v>3747</v>
      </c>
      <c r="B7618" t="str">
        <f>IF(B7613="","",B7613+1)</f>
        <v/>
      </c>
      <c r="C7618">
        <f>1+C7617</f>
        <v>2</v>
      </c>
      <c r="D7618">
        <v>6300</v>
      </c>
    </row>
    <row r="7619" spans="1:4" x14ac:dyDescent="0.2">
      <c r="B7619" t="str">
        <f>IF(B7614="","",B7614+1)</f>
        <v/>
      </c>
      <c r="C7619">
        <f>1+C7618</f>
        <v>3</v>
      </c>
      <c r="D7619">
        <v>6303</v>
      </c>
    </row>
    <row r="7620" spans="1:4" x14ac:dyDescent="0.2">
      <c r="A7620">
        <v>1271</v>
      </c>
      <c r="B7620" s="1" t="str">
        <f>IF(B7615="","",B7615+1)</f>
        <v/>
      </c>
      <c r="C7620">
        <v>1</v>
      </c>
      <c r="D7620">
        <v>6304</v>
      </c>
    </row>
    <row r="7621" spans="1:4" x14ac:dyDescent="0.2">
      <c r="A7621" t="s">
        <v>3750</v>
      </c>
      <c r="B7621" t="str">
        <f>IF(B7616="","",B7616+1)</f>
        <v/>
      </c>
      <c r="C7621">
        <f>1+C7620</f>
        <v>2</v>
      </c>
      <c r="D7621">
        <v>6305</v>
      </c>
    </row>
    <row r="7622" spans="1:4" x14ac:dyDescent="0.2">
      <c r="B7622" t="str">
        <f>IF(B7617="","",B7617+1)</f>
        <v/>
      </c>
      <c r="C7622">
        <f>1+C7621</f>
        <v>3</v>
      </c>
      <c r="D7622">
        <v>6308</v>
      </c>
    </row>
    <row r="7623" spans="1:4" x14ac:dyDescent="0.2">
      <c r="A7623">
        <v>1272</v>
      </c>
      <c r="B7623" s="1" t="str">
        <f>IF(B7618="","",B7618+1)</f>
        <v/>
      </c>
      <c r="C7623">
        <v>1</v>
      </c>
      <c r="D7623">
        <v>6309</v>
      </c>
    </row>
    <row r="7624" spans="1:4" x14ac:dyDescent="0.2">
      <c r="A7624" t="s">
        <v>3753</v>
      </c>
      <c r="B7624" t="str">
        <f>IF(B7619="","",B7619+1)</f>
        <v/>
      </c>
      <c r="C7624">
        <f>1+C7623</f>
        <v>2</v>
      </c>
      <c r="D7624">
        <v>6310</v>
      </c>
    </row>
    <row r="7625" spans="1:4" x14ac:dyDescent="0.2">
      <c r="B7625" t="str">
        <f>IF(B7620="","",B7620+1)</f>
        <v/>
      </c>
      <c r="C7625">
        <f>1+C7624</f>
        <v>3</v>
      </c>
      <c r="D7625">
        <v>6313</v>
      </c>
    </row>
    <row r="7626" spans="1:4" x14ac:dyDescent="0.2">
      <c r="A7626">
        <v>1273</v>
      </c>
      <c r="B7626" s="1" t="str">
        <f>IF(B7621="","",B7621+1)</f>
        <v/>
      </c>
      <c r="C7626">
        <v>1</v>
      </c>
      <c r="D7626">
        <v>6314</v>
      </c>
    </row>
    <row r="7627" spans="1:4" x14ac:dyDescent="0.2">
      <c r="A7627" t="s">
        <v>3756</v>
      </c>
      <c r="B7627" t="str">
        <f>IF(B7622="","",B7622+1)</f>
        <v/>
      </c>
      <c r="C7627">
        <f>1+C7626</f>
        <v>2</v>
      </c>
      <c r="D7627">
        <v>6315</v>
      </c>
    </row>
    <row r="7628" spans="1:4" x14ac:dyDescent="0.2">
      <c r="B7628" t="str">
        <f>IF(B7623="","",B7623+1)</f>
        <v/>
      </c>
      <c r="C7628">
        <f>1+C7627</f>
        <v>3</v>
      </c>
      <c r="D7628">
        <v>6318</v>
      </c>
    </row>
    <row r="7629" spans="1:4" x14ac:dyDescent="0.2">
      <c r="A7629">
        <v>1274</v>
      </c>
      <c r="B7629" s="1" t="str">
        <f>IF(B7624="","",B7624+1)</f>
        <v/>
      </c>
      <c r="C7629">
        <v>1</v>
      </c>
      <c r="D7629">
        <v>6319</v>
      </c>
    </row>
    <row r="7630" spans="1:4" x14ac:dyDescent="0.2">
      <c r="A7630" t="s">
        <v>3759</v>
      </c>
      <c r="B7630" t="str">
        <f>IF(B7625="","",B7625+1)</f>
        <v/>
      </c>
      <c r="C7630">
        <f>1+C7629</f>
        <v>2</v>
      </c>
      <c r="D7630">
        <v>6320</v>
      </c>
    </row>
    <row r="7631" spans="1:4" x14ac:dyDescent="0.2">
      <c r="B7631" t="str">
        <f>IF(B7626="","",B7626+1)</f>
        <v/>
      </c>
      <c r="C7631">
        <f>1+C7630</f>
        <v>3</v>
      </c>
      <c r="D7631">
        <v>6323</v>
      </c>
    </row>
    <row r="7632" spans="1:4" x14ac:dyDescent="0.2">
      <c r="A7632">
        <v>1275</v>
      </c>
      <c r="B7632" s="1" t="str">
        <f>IF(B7627="","",B7627+1)</f>
        <v/>
      </c>
      <c r="C7632">
        <v>1</v>
      </c>
      <c r="D7632">
        <v>6324</v>
      </c>
    </row>
    <row r="7633" spans="1:4" x14ac:dyDescent="0.2">
      <c r="A7633" t="s">
        <v>3762</v>
      </c>
      <c r="B7633" t="str">
        <f>IF(B7628="","",B7628+1)</f>
        <v/>
      </c>
      <c r="C7633">
        <f>1+C7632</f>
        <v>2</v>
      </c>
      <c r="D7633">
        <v>6325</v>
      </c>
    </row>
    <row r="7634" spans="1:4" x14ac:dyDescent="0.2">
      <c r="B7634" t="str">
        <f>IF(B7629="","",B7629+1)</f>
        <v/>
      </c>
      <c r="C7634">
        <f>1+C7633</f>
        <v>3</v>
      </c>
      <c r="D7634">
        <v>6328</v>
      </c>
    </row>
    <row r="7635" spans="1:4" x14ac:dyDescent="0.2">
      <c r="A7635">
        <v>1276</v>
      </c>
      <c r="B7635" s="1" t="str">
        <f>IF(B7630="","",B7630+1)</f>
        <v/>
      </c>
      <c r="C7635">
        <v>1</v>
      </c>
      <c r="D7635">
        <v>6329</v>
      </c>
    </row>
    <row r="7636" spans="1:4" x14ac:dyDescent="0.2">
      <c r="A7636" t="s">
        <v>3765</v>
      </c>
      <c r="B7636" t="str">
        <f>IF(B7631="","",B7631+1)</f>
        <v/>
      </c>
      <c r="C7636">
        <f>1+C7635</f>
        <v>2</v>
      </c>
      <c r="D7636">
        <v>6330</v>
      </c>
    </row>
    <row r="7637" spans="1:4" x14ac:dyDescent="0.2">
      <c r="B7637" t="str">
        <f>IF(B7632="","",B7632+1)</f>
        <v/>
      </c>
      <c r="C7637">
        <f>1+C7636</f>
        <v>3</v>
      </c>
      <c r="D7637">
        <v>6333</v>
      </c>
    </row>
    <row r="7638" spans="1:4" x14ac:dyDescent="0.2">
      <c r="A7638">
        <v>1277</v>
      </c>
      <c r="B7638" s="1" t="str">
        <f>IF(B7633="","",B7633+1)</f>
        <v/>
      </c>
      <c r="C7638">
        <v>1</v>
      </c>
      <c r="D7638">
        <v>6334</v>
      </c>
    </row>
    <row r="7639" spans="1:4" x14ac:dyDescent="0.2">
      <c r="A7639" t="s">
        <v>3768</v>
      </c>
      <c r="B7639" t="str">
        <f>IF(B7634="","",B7634+1)</f>
        <v/>
      </c>
      <c r="C7639">
        <f>1+C7638</f>
        <v>2</v>
      </c>
      <c r="D7639">
        <v>6335</v>
      </c>
    </row>
    <row r="7640" spans="1:4" x14ac:dyDescent="0.2">
      <c r="B7640" t="str">
        <f>IF(B7635="","",B7635+1)</f>
        <v/>
      </c>
      <c r="C7640">
        <f>1+C7639</f>
        <v>3</v>
      </c>
      <c r="D7640">
        <v>6338</v>
      </c>
    </row>
    <row r="7641" spans="1:4" x14ac:dyDescent="0.2">
      <c r="A7641">
        <v>1278</v>
      </c>
      <c r="B7641" s="1" t="str">
        <f>IF(B7636="","",B7636+1)</f>
        <v/>
      </c>
      <c r="C7641">
        <v>1</v>
      </c>
      <c r="D7641">
        <v>6339</v>
      </c>
    </row>
    <row r="7642" spans="1:4" x14ac:dyDescent="0.2">
      <c r="A7642" t="s">
        <v>3771</v>
      </c>
      <c r="B7642" t="str">
        <f>IF(B7637="","",B7637+1)</f>
        <v/>
      </c>
      <c r="C7642">
        <f>1+C7641</f>
        <v>2</v>
      </c>
      <c r="D7642">
        <v>6340</v>
      </c>
    </row>
    <row r="7643" spans="1:4" x14ac:dyDescent="0.2">
      <c r="B7643" t="str">
        <f>IF(B7638="","",B7638+1)</f>
        <v/>
      </c>
      <c r="C7643">
        <f>1+C7642</f>
        <v>3</v>
      </c>
      <c r="D7643">
        <v>6343</v>
      </c>
    </row>
    <row r="7644" spans="1:4" x14ac:dyDescent="0.2">
      <c r="A7644">
        <v>1279</v>
      </c>
      <c r="B7644" s="1" t="str">
        <f>IF(B7639="","",B7639+1)</f>
        <v/>
      </c>
      <c r="C7644">
        <v>1</v>
      </c>
      <c r="D7644">
        <v>6344</v>
      </c>
    </row>
    <row r="7645" spans="1:4" x14ac:dyDescent="0.2">
      <c r="A7645" t="s">
        <v>3774</v>
      </c>
      <c r="B7645" t="str">
        <f>IF(B7640="","",B7640+1)</f>
        <v/>
      </c>
      <c r="C7645">
        <f>1+C7644</f>
        <v>2</v>
      </c>
      <c r="D7645">
        <v>6345</v>
      </c>
    </row>
    <row r="7646" spans="1:4" x14ac:dyDescent="0.2">
      <c r="B7646" t="str">
        <f>IF(B7641="","",B7641+1)</f>
        <v/>
      </c>
      <c r="C7646">
        <f>1+C7645</f>
        <v>3</v>
      </c>
      <c r="D7646">
        <v>6348</v>
      </c>
    </row>
    <row r="7647" spans="1:4" x14ac:dyDescent="0.2">
      <c r="A7647">
        <v>1280</v>
      </c>
      <c r="B7647" s="1" t="str">
        <f>IF(B7642="","",B7642+1)</f>
        <v/>
      </c>
      <c r="C7647">
        <v>1</v>
      </c>
      <c r="D7647">
        <v>6349</v>
      </c>
    </row>
    <row r="7648" spans="1:4" x14ac:dyDescent="0.2">
      <c r="A7648" t="s">
        <v>3777</v>
      </c>
      <c r="B7648" t="str">
        <f>IF(B7643="","",B7643+1)</f>
        <v/>
      </c>
      <c r="C7648">
        <f>1+C7647</f>
        <v>2</v>
      </c>
      <c r="D7648">
        <v>6350</v>
      </c>
    </row>
    <row r="7649" spans="1:4" x14ac:dyDescent="0.2">
      <c r="B7649" t="str">
        <f>IF(B7644="","",B7644+1)</f>
        <v/>
      </c>
      <c r="C7649">
        <f>1+C7648</f>
        <v>3</v>
      </c>
      <c r="D7649">
        <v>6353</v>
      </c>
    </row>
    <row r="7650" spans="1:4" x14ac:dyDescent="0.2">
      <c r="A7650">
        <v>1281</v>
      </c>
      <c r="B7650" s="1" t="str">
        <f>IF(B7645="","",B7645+1)</f>
        <v/>
      </c>
      <c r="C7650">
        <v>1</v>
      </c>
      <c r="D7650">
        <v>6354</v>
      </c>
    </row>
    <row r="7651" spans="1:4" x14ac:dyDescent="0.2">
      <c r="A7651" t="s">
        <v>3780</v>
      </c>
      <c r="B7651" t="str">
        <f>IF(B7646="","",B7646+1)</f>
        <v/>
      </c>
      <c r="C7651">
        <f>1+C7650</f>
        <v>2</v>
      </c>
      <c r="D7651">
        <v>6355</v>
      </c>
    </row>
    <row r="7652" spans="1:4" x14ac:dyDescent="0.2">
      <c r="B7652" t="str">
        <f>IF(B7647="","",B7647+1)</f>
        <v/>
      </c>
      <c r="C7652">
        <f>1+C7651</f>
        <v>3</v>
      </c>
      <c r="D7652">
        <v>6358</v>
      </c>
    </row>
    <row r="7653" spans="1:4" x14ac:dyDescent="0.2">
      <c r="A7653">
        <v>1282</v>
      </c>
      <c r="B7653" s="1" t="str">
        <f>IF(B7648="","",B7648+1)</f>
        <v/>
      </c>
      <c r="C7653">
        <v>1</v>
      </c>
      <c r="D7653">
        <v>6359</v>
      </c>
    </row>
    <row r="7654" spans="1:4" x14ac:dyDescent="0.2">
      <c r="A7654" t="s">
        <v>3783</v>
      </c>
      <c r="B7654" t="str">
        <f>IF(B7649="","",B7649+1)</f>
        <v/>
      </c>
      <c r="C7654">
        <f>1+C7653</f>
        <v>2</v>
      </c>
      <c r="D7654">
        <v>6360</v>
      </c>
    </row>
    <row r="7655" spans="1:4" x14ac:dyDescent="0.2">
      <c r="B7655" t="str">
        <f>IF(B7650="","",B7650+1)</f>
        <v/>
      </c>
      <c r="C7655">
        <f>1+C7654</f>
        <v>3</v>
      </c>
      <c r="D7655">
        <v>6363</v>
      </c>
    </row>
    <row r="7656" spans="1:4" x14ac:dyDescent="0.2">
      <c r="A7656">
        <v>1283</v>
      </c>
      <c r="B7656" s="1" t="str">
        <f>IF(B7651="","",B7651+1)</f>
        <v/>
      </c>
      <c r="C7656">
        <v>1</v>
      </c>
      <c r="D7656">
        <v>6364</v>
      </c>
    </row>
    <row r="7657" spans="1:4" x14ac:dyDescent="0.2">
      <c r="A7657" t="s">
        <v>3786</v>
      </c>
      <c r="B7657" t="str">
        <f>IF(B7652="","",B7652+1)</f>
        <v/>
      </c>
      <c r="C7657">
        <f>1+C7656</f>
        <v>2</v>
      </c>
      <c r="D7657">
        <v>6365</v>
      </c>
    </row>
    <row r="7658" spans="1:4" x14ac:dyDescent="0.2">
      <c r="B7658" t="str">
        <f>IF(B7653="","",B7653+1)</f>
        <v/>
      </c>
      <c r="C7658">
        <f>1+C7657</f>
        <v>3</v>
      </c>
      <c r="D7658">
        <v>6368</v>
      </c>
    </row>
    <row r="7659" spans="1:4" x14ac:dyDescent="0.2">
      <c r="A7659">
        <v>1284</v>
      </c>
      <c r="B7659" s="1" t="str">
        <f>IF(B7654="","",B7654+1)</f>
        <v/>
      </c>
      <c r="C7659">
        <v>1</v>
      </c>
      <c r="D7659">
        <v>6369</v>
      </c>
    </row>
    <row r="7660" spans="1:4" x14ac:dyDescent="0.2">
      <c r="A7660" t="s">
        <v>3789</v>
      </c>
      <c r="B7660" t="str">
        <f>IF(B7655="","",B7655+1)</f>
        <v/>
      </c>
      <c r="C7660">
        <f>1+C7659</f>
        <v>2</v>
      </c>
      <c r="D7660">
        <v>6370</v>
      </c>
    </row>
    <row r="7661" spans="1:4" x14ac:dyDescent="0.2">
      <c r="B7661" t="str">
        <f>IF(B7656="","",B7656+1)</f>
        <v/>
      </c>
      <c r="C7661">
        <f>1+C7660</f>
        <v>3</v>
      </c>
      <c r="D7661">
        <v>6373</v>
      </c>
    </row>
    <row r="7662" spans="1:4" x14ac:dyDescent="0.2">
      <c r="A7662">
        <v>1285</v>
      </c>
      <c r="B7662" s="1" t="str">
        <f>IF(B7657="","",B7657+1)</f>
        <v/>
      </c>
      <c r="C7662">
        <v>1</v>
      </c>
      <c r="D7662">
        <v>6374</v>
      </c>
    </row>
    <row r="7663" spans="1:4" x14ac:dyDescent="0.2">
      <c r="A7663" t="s">
        <v>3792</v>
      </c>
      <c r="B7663" t="str">
        <f>IF(B7658="","",B7658+1)</f>
        <v/>
      </c>
      <c r="C7663">
        <f>1+C7662</f>
        <v>2</v>
      </c>
      <c r="D7663">
        <v>6375</v>
      </c>
    </row>
    <row r="7664" spans="1:4" x14ac:dyDescent="0.2">
      <c r="B7664" t="str">
        <f>IF(B7659="","",B7659+1)</f>
        <v/>
      </c>
      <c r="C7664">
        <f>1+C7663</f>
        <v>3</v>
      </c>
      <c r="D7664">
        <v>6378</v>
      </c>
    </row>
    <row r="7665" spans="1:4" x14ac:dyDescent="0.2">
      <c r="A7665">
        <v>1286</v>
      </c>
      <c r="B7665" s="1" t="str">
        <f>IF(B7660="","",B7660+1)</f>
        <v/>
      </c>
      <c r="C7665">
        <v>1</v>
      </c>
      <c r="D7665">
        <v>6379</v>
      </c>
    </row>
    <row r="7666" spans="1:4" x14ac:dyDescent="0.2">
      <c r="A7666" t="s">
        <v>3795</v>
      </c>
      <c r="B7666" t="str">
        <f>IF(B7661="","",B7661+1)</f>
        <v/>
      </c>
      <c r="C7666">
        <f>1+C7665</f>
        <v>2</v>
      </c>
      <c r="D7666">
        <v>6380</v>
      </c>
    </row>
    <row r="7667" spans="1:4" x14ac:dyDescent="0.2">
      <c r="B7667" t="str">
        <f>IF(B7662="","",B7662+1)</f>
        <v/>
      </c>
      <c r="C7667">
        <f>1+C7666</f>
        <v>3</v>
      </c>
      <c r="D7667">
        <v>6383</v>
      </c>
    </row>
    <row r="7668" spans="1:4" x14ac:dyDescent="0.2">
      <c r="A7668">
        <v>1287</v>
      </c>
      <c r="B7668" s="1" t="str">
        <f>IF(B7663="","",B7663+1)</f>
        <v/>
      </c>
      <c r="C7668">
        <v>1</v>
      </c>
      <c r="D7668">
        <v>6384</v>
      </c>
    </row>
    <row r="7669" spans="1:4" x14ac:dyDescent="0.2">
      <c r="A7669" t="s">
        <v>3798</v>
      </c>
      <c r="B7669" t="str">
        <f>IF(B7664="","",B7664+1)</f>
        <v/>
      </c>
      <c r="C7669">
        <f>1+C7668</f>
        <v>2</v>
      </c>
      <c r="D7669">
        <v>6385</v>
      </c>
    </row>
    <row r="7670" spans="1:4" x14ac:dyDescent="0.2">
      <c r="B7670" t="str">
        <f>IF(B7665="","",B7665+1)</f>
        <v/>
      </c>
      <c r="C7670">
        <f>1+C7669</f>
        <v>3</v>
      </c>
      <c r="D7670">
        <v>6388</v>
      </c>
    </row>
    <row r="7671" spans="1:4" x14ac:dyDescent="0.2">
      <c r="A7671">
        <v>1288</v>
      </c>
      <c r="B7671" s="1" t="str">
        <f>IF(B7666="","",B7666+1)</f>
        <v/>
      </c>
      <c r="C7671">
        <v>1</v>
      </c>
      <c r="D7671">
        <v>6389</v>
      </c>
    </row>
    <row r="7672" spans="1:4" x14ac:dyDescent="0.2">
      <c r="A7672" t="s">
        <v>3801</v>
      </c>
      <c r="B7672" t="str">
        <f>IF(B7667="","",B7667+1)</f>
        <v/>
      </c>
      <c r="C7672">
        <f>1+C7671</f>
        <v>2</v>
      </c>
      <c r="D7672">
        <v>6390</v>
      </c>
    </row>
    <row r="7673" spans="1:4" x14ac:dyDescent="0.2">
      <c r="B7673" t="str">
        <f>IF(B7668="","",B7668+1)</f>
        <v/>
      </c>
      <c r="C7673">
        <f>1+C7672</f>
        <v>3</v>
      </c>
      <c r="D7673">
        <v>6393</v>
      </c>
    </row>
    <row r="7674" spans="1:4" x14ac:dyDescent="0.2">
      <c r="A7674">
        <v>1289</v>
      </c>
      <c r="B7674" s="1" t="str">
        <f>IF(B7669="","",B7669+1)</f>
        <v/>
      </c>
      <c r="C7674">
        <v>1</v>
      </c>
      <c r="D7674">
        <v>6394</v>
      </c>
    </row>
    <row r="7675" spans="1:4" x14ac:dyDescent="0.2">
      <c r="A7675" t="s">
        <v>3804</v>
      </c>
      <c r="B7675" t="str">
        <f>IF(B7670="","",B7670+1)</f>
        <v/>
      </c>
      <c r="C7675">
        <f>1+C7674</f>
        <v>2</v>
      </c>
      <c r="D7675">
        <v>6395</v>
      </c>
    </row>
    <row r="7676" spans="1:4" x14ac:dyDescent="0.2">
      <c r="B7676" t="str">
        <f>IF(B7671="","",B7671+1)</f>
        <v/>
      </c>
      <c r="C7676">
        <f>1+C7675</f>
        <v>3</v>
      </c>
      <c r="D7676">
        <v>6398</v>
      </c>
    </row>
    <row r="7677" spans="1:4" x14ac:dyDescent="0.2">
      <c r="A7677">
        <v>1290</v>
      </c>
      <c r="B7677" s="1" t="str">
        <f>IF(B7672="","",B7672+1)</f>
        <v/>
      </c>
      <c r="C7677">
        <v>1</v>
      </c>
      <c r="D7677">
        <v>6399</v>
      </c>
    </row>
    <row r="7678" spans="1:4" x14ac:dyDescent="0.2">
      <c r="A7678" t="s">
        <v>3807</v>
      </c>
      <c r="B7678" t="str">
        <f>IF(B7673="","",B7673+1)</f>
        <v/>
      </c>
      <c r="C7678">
        <f>1+C7677</f>
        <v>2</v>
      </c>
      <c r="D7678">
        <v>6400</v>
      </c>
    </row>
    <row r="7679" spans="1:4" x14ac:dyDescent="0.2">
      <c r="B7679" t="str">
        <f>IF(B7674="","",B7674+1)</f>
        <v/>
      </c>
      <c r="C7679">
        <f>1+C7678</f>
        <v>3</v>
      </c>
      <c r="D7679">
        <v>6403</v>
      </c>
    </row>
    <row r="7680" spans="1:4" x14ac:dyDescent="0.2">
      <c r="A7680">
        <v>1291</v>
      </c>
      <c r="B7680" s="1" t="str">
        <f>IF(B7675="","",B7675+1)</f>
        <v/>
      </c>
      <c r="C7680">
        <v>1</v>
      </c>
      <c r="D7680">
        <v>6404</v>
      </c>
    </row>
    <row r="7681" spans="1:4" x14ac:dyDescent="0.2">
      <c r="A7681" t="s">
        <v>3810</v>
      </c>
      <c r="B7681" t="str">
        <f>IF(B7676="","",B7676+1)</f>
        <v/>
      </c>
      <c r="C7681">
        <f>1+C7680</f>
        <v>2</v>
      </c>
      <c r="D7681">
        <v>6405</v>
      </c>
    </row>
    <row r="7682" spans="1:4" x14ac:dyDescent="0.2">
      <c r="B7682" t="str">
        <f>IF(B7677="","",B7677+1)</f>
        <v/>
      </c>
      <c r="C7682">
        <f>1+C7681</f>
        <v>3</v>
      </c>
      <c r="D7682">
        <v>6407</v>
      </c>
    </row>
    <row r="7683" spans="1:4" x14ac:dyDescent="0.2">
      <c r="A7683">
        <v>1292</v>
      </c>
      <c r="B7683" s="1" t="str">
        <f>IF(B7679="","",B7679+1)</f>
        <v/>
      </c>
      <c r="C7683">
        <v>1</v>
      </c>
      <c r="D7683">
        <v>6408</v>
      </c>
    </row>
    <row r="7684" spans="1:4" x14ac:dyDescent="0.2">
      <c r="A7684" t="s">
        <v>3812</v>
      </c>
      <c r="B7684" t="str">
        <f>IF(B7680="","",B7680+1)</f>
        <v/>
      </c>
      <c r="C7684">
        <f>1+C7683</f>
        <v>2</v>
      </c>
      <c r="D7684">
        <v>6409</v>
      </c>
    </row>
    <row r="7685" spans="1:4" x14ac:dyDescent="0.2">
      <c r="C7685">
        <f>1+C7684</f>
        <v>3</v>
      </c>
      <c r="D7685">
        <v>6412</v>
      </c>
    </row>
    <row r="7686" spans="1:4" x14ac:dyDescent="0.2">
      <c r="A7686">
        <v>1293</v>
      </c>
      <c r="B7686" s="1" t="str">
        <f>IF(B7681="","",B7681+1)</f>
        <v/>
      </c>
      <c r="C7686">
        <v>1</v>
      </c>
      <c r="D7686">
        <v>6413</v>
      </c>
    </row>
    <row r="7687" spans="1:4" x14ac:dyDescent="0.2">
      <c r="A7687" t="s">
        <v>3815</v>
      </c>
      <c r="B7687" t="str">
        <f>IF(B7682="","",B7682+1)</f>
        <v/>
      </c>
      <c r="C7687">
        <f>1+C7686</f>
        <v>2</v>
      </c>
      <c r="D7687">
        <v>6414</v>
      </c>
    </row>
    <row r="7688" spans="1:4" x14ac:dyDescent="0.2">
      <c r="B7688" t="str">
        <f>IF(B7683="","",B7683+1)</f>
        <v/>
      </c>
      <c r="C7688">
        <f>1+C7687</f>
        <v>3</v>
      </c>
      <c r="D7688">
        <v>6417</v>
      </c>
    </row>
    <row r="7689" spans="1:4" x14ac:dyDescent="0.2">
      <c r="A7689">
        <v>1294</v>
      </c>
      <c r="B7689" s="1" t="str">
        <f>IF(B7684="","",B7684+1)</f>
        <v/>
      </c>
      <c r="C7689">
        <v>1</v>
      </c>
      <c r="D7689">
        <v>6418</v>
      </c>
    </row>
    <row r="7690" spans="1:4" x14ac:dyDescent="0.2">
      <c r="A7690" t="s">
        <v>3818</v>
      </c>
      <c r="B7690" t="str">
        <f>IF(B7685="","",B7685+1)</f>
        <v/>
      </c>
      <c r="C7690">
        <f>1+C7689</f>
        <v>2</v>
      </c>
      <c r="D7690">
        <v>6419</v>
      </c>
    </row>
    <row r="7691" spans="1:4" x14ac:dyDescent="0.2">
      <c r="B7691" t="str">
        <f>IF(B7686="","",B7686+1)</f>
        <v/>
      </c>
      <c r="C7691">
        <f>1+C7690</f>
        <v>3</v>
      </c>
      <c r="D7691">
        <v>6422</v>
      </c>
    </row>
    <row r="7692" spans="1:4" x14ac:dyDescent="0.2">
      <c r="A7692">
        <v>1295</v>
      </c>
      <c r="B7692" s="1" t="str">
        <f>IF(B7687="","",B7687+1)</f>
        <v/>
      </c>
      <c r="C7692">
        <v>1</v>
      </c>
      <c r="D7692">
        <v>6423</v>
      </c>
    </row>
    <row r="7693" spans="1:4" x14ac:dyDescent="0.2">
      <c r="A7693" t="s">
        <v>3821</v>
      </c>
      <c r="B7693" t="str">
        <f>IF(B7688="","",B7688+1)</f>
        <v/>
      </c>
      <c r="C7693">
        <f>1+C7692</f>
        <v>2</v>
      </c>
      <c r="D7693">
        <v>6424</v>
      </c>
    </row>
    <row r="7694" spans="1:4" x14ac:dyDescent="0.2">
      <c r="B7694" t="str">
        <f>IF(B7689="","",B7689+1)</f>
        <v/>
      </c>
      <c r="C7694">
        <f>1+C7693</f>
        <v>3</v>
      </c>
      <c r="D7694">
        <v>6427</v>
      </c>
    </row>
    <row r="7695" spans="1:4" x14ac:dyDescent="0.2">
      <c r="A7695">
        <v>1296</v>
      </c>
      <c r="B7695" s="1" t="str">
        <f>IF(B7690="","",B7690+1)</f>
        <v/>
      </c>
      <c r="C7695">
        <v>1</v>
      </c>
      <c r="D7695">
        <v>6428</v>
      </c>
    </row>
    <row r="7696" spans="1:4" x14ac:dyDescent="0.2">
      <c r="A7696" t="s">
        <v>3824</v>
      </c>
      <c r="B7696" t="str">
        <f>IF(B7691="","",B7691+1)</f>
        <v/>
      </c>
      <c r="C7696">
        <f>1+C7695</f>
        <v>2</v>
      </c>
      <c r="D7696">
        <v>6429</v>
      </c>
    </row>
    <row r="7697" spans="1:4" x14ac:dyDescent="0.2">
      <c r="B7697" t="str">
        <f>IF(B7692="","",B7692+1)</f>
        <v/>
      </c>
      <c r="C7697">
        <f>1+C7696</f>
        <v>3</v>
      </c>
      <c r="D7697">
        <v>6432</v>
      </c>
    </row>
    <row r="7698" spans="1:4" x14ac:dyDescent="0.2">
      <c r="A7698">
        <v>1297</v>
      </c>
      <c r="B7698" s="1" t="str">
        <f>IF(B7693="","",B7693+1)</f>
        <v/>
      </c>
      <c r="C7698">
        <v>1</v>
      </c>
      <c r="D7698">
        <v>6433</v>
      </c>
    </row>
    <row r="7699" spans="1:4" x14ac:dyDescent="0.2">
      <c r="A7699" t="s">
        <v>3827</v>
      </c>
      <c r="B7699" t="str">
        <f>IF(B7694="","",B7694+1)</f>
        <v/>
      </c>
      <c r="C7699">
        <f>1+C7698</f>
        <v>2</v>
      </c>
      <c r="D7699">
        <v>6434</v>
      </c>
    </row>
    <row r="7700" spans="1:4" x14ac:dyDescent="0.2">
      <c r="B7700" t="str">
        <f>IF(B7695="","",B7695+1)</f>
        <v/>
      </c>
      <c r="C7700">
        <f>1+C7699</f>
        <v>3</v>
      </c>
      <c r="D7700">
        <v>6437</v>
      </c>
    </row>
    <row r="7701" spans="1:4" x14ac:dyDescent="0.2">
      <c r="A7701">
        <v>1298</v>
      </c>
      <c r="B7701" s="1" t="str">
        <f>IF(B7696="","",B7696+1)</f>
        <v/>
      </c>
      <c r="C7701">
        <v>1</v>
      </c>
      <c r="D7701">
        <v>6438</v>
      </c>
    </row>
    <row r="7702" spans="1:4" x14ac:dyDescent="0.2">
      <c r="A7702" t="s">
        <v>3830</v>
      </c>
      <c r="B7702" t="str">
        <f>IF(B7697="","",B7697+1)</f>
        <v/>
      </c>
      <c r="C7702">
        <f>1+C7701</f>
        <v>2</v>
      </c>
      <c r="D7702">
        <v>6439</v>
      </c>
    </row>
    <row r="7703" spans="1:4" x14ac:dyDescent="0.2">
      <c r="B7703" t="str">
        <f>IF(B7698="","",B7698+1)</f>
        <v/>
      </c>
      <c r="C7703">
        <f>1+C7702</f>
        <v>3</v>
      </c>
      <c r="D7703">
        <v>6442</v>
      </c>
    </row>
    <row r="7704" spans="1:4" x14ac:dyDescent="0.2">
      <c r="A7704">
        <v>1299</v>
      </c>
      <c r="B7704" s="1" t="str">
        <f>IF(B7699="","",B7699+1)</f>
        <v/>
      </c>
      <c r="C7704">
        <v>1</v>
      </c>
      <c r="D7704">
        <v>6443</v>
      </c>
    </row>
    <row r="7705" spans="1:4" x14ac:dyDescent="0.2">
      <c r="A7705" t="s">
        <v>3833</v>
      </c>
      <c r="B7705" t="str">
        <f>IF(B7700="","",B7700+1)</f>
        <v/>
      </c>
      <c r="C7705">
        <f>1+C7704</f>
        <v>2</v>
      </c>
      <c r="D7705">
        <v>6444</v>
      </c>
    </row>
    <row r="7706" spans="1:4" x14ac:dyDescent="0.2">
      <c r="B7706" t="str">
        <f>IF(B7701="","",B7701+1)</f>
        <v/>
      </c>
      <c r="C7706">
        <f>1+C7705</f>
        <v>3</v>
      </c>
      <c r="D7706">
        <v>6447</v>
      </c>
    </row>
    <row r="7707" spans="1:4" x14ac:dyDescent="0.2">
      <c r="A7707">
        <v>1300</v>
      </c>
      <c r="B7707" s="1" t="str">
        <f>IF(B7702="","",B7702+1)</f>
        <v/>
      </c>
      <c r="C7707">
        <v>1</v>
      </c>
      <c r="D7707">
        <v>6448</v>
      </c>
    </row>
    <row r="7708" spans="1:4" x14ac:dyDescent="0.2">
      <c r="A7708" t="s">
        <v>3836</v>
      </c>
      <c r="B7708" t="str">
        <f>IF(B7703="","",B7703+1)</f>
        <v/>
      </c>
      <c r="C7708">
        <f>1+C7707</f>
        <v>2</v>
      </c>
      <c r="D7708">
        <v>6449</v>
      </c>
    </row>
    <row r="7709" spans="1:4" x14ac:dyDescent="0.2">
      <c r="B7709" t="str">
        <f>IF(B7704="","",B7704+1)</f>
        <v/>
      </c>
      <c r="C7709">
        <f>1+C7708</f>
        <v>3</v>
      </c>
      <c r="D7709">
        <v>6452</v>
      </c>
    </row>
    <row r="7710" spans="1:4" x14ac:dyDescent="0.2">
      <c r="A7710">
        <v>1301</v>
      </c>
      <c r="B7710" s="1" t="str">
        <f>IF(B7705="","",B7705+1)</f>
        <v/>
      </c>
      <c r="C7710">
        <v>1</v>
      </c>
      <c r="D7710">
        <v>6453</v>
      </c>
    </row>
    <row r="7711" spans="1:4" x14ac:dyDescent="0.2">
      <c r="A7711" t="s">
        <v>3839</v>
      </c>
      <c r="B7711" t="str">
        <f>IF(B7706="","",B7706+1)</f>
        <v/>
      </c>
      <c r="C7711">
        <f>1+C7710</f>
        <v>2</v>
      </c>
      <c r="D7711">
        <v>6454</v>
      </c>
    </row>
    <row r="7712" spans="1:4" x14ac:dyDescent="0.2">
      <c r="B7712" t="str">
        <f>IF(B7707="","",B7707+1)</f>
        <v/>
      </c>
      <c r="C7712">
        <f>1+C7711</f>
        <v>3</v>
      </c>
      <c r="D7712">
        <v>6457</v>
      </c>
    </row>
    <row r="7713" spans="1:4" x14ac:dyDescent="0.2">
      <c r="A7713">
        <v>1302</v>
      </c>
      <c r="B7713" s="1" t="str">
        <f>IF(B7708="","",B7708+1)</f>
        <v/>
      </c>
      <c r="C7713">
        <v>1</v>
      </c>
      <c r="D7713">
        <v>6458</v>
      </c>
    </row>
    <row r="7714" spans="1:4" x14ac:dyDescent="0.2">
      <c r="A7714" t="s">
        <v>3842</v>
      </c>
      <c r="B7714" t="str">
        <f>IF(B7709="","",B7709+1)</f>
        <v/>
      </c>
      <c r="C7714">
        <f>1+C7713</f>
        <v>2</v>
      </c>
      <c r="D7714">
        <v>6459</v>
      </c>
    </row>
    <row r="7715" spans="1:4" x14ac:dyDescent="0.2">
      <c r="B7715" t="str">
        <f>IF(B7710="","",B7710+1)</f>
        <v/>
      </c>
      <c r="C7715">
        <f>1+C7714</f>
        <v>3</v>
      </c>
      <c r="D7715">
        <v>6462</v>
      </c>
    </row>
    <row r="7716" spans="1:4" x14ac:dyDescent="0.2">
      <c r="A7716">
        <v>1303</v>
      </c>
      <c r="B7716" s="1" t="str">
        <f>IF(B7711="","",B7711+1)</f>
        <v/>
      </c>
      <c r="C7716">
        <v>1</v>
      </c>
      <c r="D7716">
        <v>6463</v>
      </c>
    </row>
    <row r="7717" spans="1:4" x14ac:dyDescent="0.2">
      <c r="A7717" t="s">
        <v>3845</v>
      </c>
      <c r="B7717" t="str">
        <f>IF(B7712="","",B7712+1)</f>
        <v/>
      </c>
      <c r="C7717">
        <f>1+C7716</f>
        <v>2</v>
      </c>
      <c r="D7717">
        <v>6464</v>
      </c>
    </row>
    <row r="7718" spans="1:4" x14ac:dyDescent="0.2">
      <c r="B7718" t="str">
        <f>IF(B7713="","",B7713+1)</f>
        <v/>
      </c>
      <c r="C7718">
        <f>1+C7717</f>
        <v>3</v>
      </c>
      <c r="D7718">
        <v>6467</v>
      </c>
    </row>
    <row r="7719" spans="1:4" x14ac:dyDescent="0.2">
      <c r="A7719">
        <v>1304</v>
      </c>
      <c r="B7719" s="1" t="str">
        <f>IF(B7714="","",B7714+1)</f>
        <v/>
      </c>
      <c r="C7719">
        <v>1</v>
      </c>
      <c r="D7719">
        <v>6468</v>
      </c>
    </row>
    <row r="7720" spans="1:4" x14ac:dyDescent="0.2">
      <c r="A7720" t="s">
        <v>3848</v>
      </c>
      <c r="B7720" t="str">
        <f>IF(B7715="","",B7715+1)</f>
        <v/>
      </c>
      <c r="C7720">
        <f>1+C7719</f>
        <v>2</v>
      </c>
      <c r="D7720">
        <v>6469</v>
      </c>
    </row>
    <row r="7721" spans="1:4" x14ac:dyDescent="0.2">
      <c r="B7721" t="str">
        <f>IF(B7716="","",B7716+1)</f>
        <v/>
      </c>
      <c r="C7721">
        <f>1+C7720</f>
        <v>3</v>
      </c>
      <c r="D7721">
        <v>6472</v>
      </c>
    </row>
    <row r="7722" spans="1:4" x14ac:dyDescent="0.2">
      <c r="A7722">
        <v>1305</v>
      </c>
      <c r="B7722" s="1" t="str">
        <f>IF(B7717="","",B7717+1)</f>
        <v/>
      </c>
      <c r="C7722">
        <v>1</v>
      </c>
      <c r="D7722">
        <v>6473</v>
      </c>
    </row>
    <row r="7723" spans="1:4" x14ac:dyDescent="0.2">
      <c r="A7723" t="s">
        <v>3851</v>
      </c>
      <c r="B7723" t="str">
        <f>IF(B7718="","",B7718+1)</f>
        <v/>
      </c>
      <c r="C7723">
        <f>1+C7722</f>
        <v>2</v>
      </c>
      <c r="D7723">
        <v>6474</v>
      </c>
    </row>
    <row r="7724" spans="1:4" x14ac:dyDescent="0.2">
      <c r="B7724" t="str">
        <f>IF(B7719="","",B7719+1)</f>
        <v/>
      </c>
      <c r="C7724">
        <f>1+C7723</f>
        <v>3</v>
      </c>
      <c r="D7724">
        <v>6477</v>
      </c>
    </row>
    <row r="7725" spans="1:4" x14ac:dyDescent="0.2">
      <c r="A7725">
        <v>1306</v>
      </c>
      <c r="B7725" s="1" t="str">
        <f>IF(B7720="","",B7720+1)</f>
        <v/>
      </c>
      <c r="C7725">
        <v>1</v>
      </c>
      <c r="D7725">
        <v>6478</v>
      </c>
    </row>
    <row r="7726" spans="1:4" x14ac:dyDescent="0.2">
      <c r="A7726" t="s">
        <v>3854</v>
      </c>
      <c r="B7726" t="str">
        <f>IF(B7721="","",B7721+1)</f>
        <v/>
      </c>
      <c r="C7726">
        <f>1+C7725</f>
        <v>2</v>
      </c>
      <c r="D7726">
        <v>6479</v>
      </c>
    </row>
    <row r="7727" spans="1:4" x14ac:dyDescent="0.2">
      <c r="B7727" t="str">
        <f>IF(B7722="","",B7722+1)</f>
        <v/>
      </c>
      <c r="C7727">
        <f>1+C7726</f>
        <v>3</v>
      </c>
      <c r="D7727">
        <v>6482</v>
      </c>
    </row>
    <row r="7728" spans="1:4" x14ac:dyDescent="0.2">
      <c r="A7728">
        <v>1307</v>
      </c>
      <c r="B7728" s="1" t="str">
        <f>IF(B7723="","",B7723+1)</f>
        <v/>
      </c>
      <c r="C7728">
        <v>1</v>
      </c>
      <c r="D7728">
        <v>6483</v>
      </c>
    </row>
    <row r="7729" spans="1:4" x14ac:dyDescent="0.2">
      <c r="A7729" t="s">
        <v>3857</v>
      </c>
      <c r="B7729" t="str">
        <f>IF(B7724="","",B7724+1)</f>
        <v/>
      </c>
      <c r="C7729">
        <f>1+C7728</f>
        <v>2</v>
      </c>
      <c r="D7729">
        <v>6484</v>
      </c>
    </row>
    <row r="7730" spans="1:4" x14ac:dyDescent="0.2">
      <c r="B7730" t="str">
        <f>IF(B7725="","",B7725+1)</f>
        <v/>
      </c>
      <c r="C7730">
        <f>1+C7729</f>
        <v>3</v>
      </c>
      <c r="D7730">
        <v>6487</v>
      </c>
    </row>
    <row r="7731" spans="1:4" x14ac:dyDescent="0.2">
      <c r="A7731">
        <v>1308</v>
      </c>
      <c r="B7731" s="1" t="str">
        <f>IF(B7726="","",B7726+1)</f>
        <v/>
      </c>
      <c r="C7731">
        <v>1</v>
      </c>
      <c r="D7731">
        <v>6488</v>
      </c>
    </row>
    <row r="7732" spans="1:4" x14ac:dyDescent="0.2">
      <c r="A7732" t="s">
        <v>3860</v>
      </c>
      <c r="B7732" t="str">
        <f>IF(B7727="","",B7727+1)</f>
        <v/>
      </c>
      <c r="C7732">
        <f>1+C7731</f>
        <v>2</v>
      </c>
      <c r="D7732">
        <v>6489</v>
      </c>
    </row>
    <row r="7733" spans="1:4" x14ac:dyDescent="0.2">
      <c r="B7733" t="str">
        <f>IF(B7728="","",B7728+1)</f>
        <v/>
      </c>
      <c r="C7733">
        <f>1+C7732</f>
        <v>3</v>
      </c>
      <c r="D7733">
        <v>6492</v>
      </c>
    </row>
    <row r="7734" spans="1:4" x14ac:dyDescent="0.2">
      <c r="A7734">
        <v>1309</v>
      </c>
      <c r="B7734" s="1" t="str">
        <f>IF(B7729="","",B7729+1)</f>
        <v/>
      </c>
      <c r="C7734">
        <v>1</v>
      </c>
      <c r="D7734">
        <v>6493</v>
      </c>
    </row>
    <row r="7735" spans="1:4" x14ac:dyDescent="0.2">
      <c r="A7735" t="s">
        <v>3863</v>
      </c>
      <c r="B7735" t="str">
        <f>IF(B7730="","",B7730+1)</f>
        <v/>
      </c>
      <c r="C7735">
        <f>1+C7734</f>
        <v>2</v>
      </c>
      <c r="D7735">
        <v>6494</v>
      </c>
    </row>
    <row r="7736" spans="1:4" x14ac:dyDescent="0.2">
      <c r="B7736" t="str">
        <f>IF(B7731="","",B7731+1)</f>
        <v/>
      </c>
      <c r="C7736">
        <f>1+C7735</f>
        <v>3</v>
      </c>
      <c r="D7736">
        <v>6497</v>
      </c>
    </row>
    <row r="7737" spans="1:4" x14ac:dyDescent="0.2">
      <c r="A7737">
        <v>1310</v>
      </c>
      <c r="B7737" s="1" t="str">
        <f>IF(B7732="","",B7732+1)</f>
        <v/>
      </c>
      <c r="C7737">
        <v>1</v>
      </c>
      <c r="D7737">
        <v>6498</v>
      </c>
    </row>
    <row r="7738" spans="1:4" x14ac:dyDescent="0.2">
      <c r="A7738" t="s">
        <v>3866</v>
      </c>
      <c r="B7738" t="str">
        <f>IF(B7733="","",B7733+1)</f>
        <v/>
      </c>
      <c r="C7738">
        <f>1+C7737</f>
        <v>2</v>
      </c>
      <c r="D7738">
        <v>6499</v>
      </c>
    </row>
    <row r="7739" spans="1:4" x14ac:dyDescent="0.2">
      <c r="B7739" t="str">
        <f>IF(B7734="","",B7734+1)</f>
        <v/>
      </c>
      <c r="C7739">
        <f>1+C7738</f>
        <v>3</v>
      </c>
      <c r="D7739">
        <v>6502</v>
      </c>
    </row>
    <row r="7740" spans="1:4" x14ac:dyDescent="0.2">
      <c r="A7740">
        <v>1311</v>
      </c>
      <c r="B7740" s="1" t="str">
        <f>IF(B7735="","",B7735+1)</f>
        <v/>
      </c>
      <c r="C7740">
        <v>1</v>
      </c>
      <c r="D7740">
        <v>6503</v>
      </c>
    </row>
    <row r="7741" spans="1:4" x14ac:dyDescent="0.2">
      <c r="A7741" t="s">
        <v>3869</v>
      </c>
      <c r="B7741" t="str">
        <f>IF(B7736="","",B7736+1)</f>
        <v/>
      </c>
      <c r="C7741">
        <f>1+C7740</f>
        <v>2</v>
      </c>
      <c r="D7741">
        <v>6504</v>
      </c>
    </row>
    <row r="7742" spans="1:4" x14ac:dyDescent="0.2">
      <c r="B7742" t="str">
        <f>IF(B7737="","",B7737+1)</f>
        <v/>
      </c>
      <c r="C7742">
        <f>1+C7741</f>
        <v>3</v>
      </c>
      <c r="D7742">
        <v>6507</v>
      </c>
    </row>
    <row r="7743" spans="1:4" x14ac:dyDescent="0.2">
      <c r="A7743">
        <v>1312</v>
      </c>
      <c r="B7743" s="1" t="str">
        <f>IF(B7738="","",B7738+1)</f>
        <v/>
      </c>
      <c r="C7743">
        <v>1</v>
      </c>
      <c r="D7743">
        <v>6508</v>
      </c>
    </row>
    <row r="7744" spans="1:4" x14ac:dyDescent="0.2">
      <c r="A7744" t="s">
        <v>3872</v>
      </c>
      <c r="B7744" t="str">
        <f>IF(B7739="","",B7739+1)</f>
        <v/>
      </c>
      <c r="C7744">
        <f>1+C7743</f>
        <v>2</v>
      </c>
      <c r="D7744">
        <v>6509</v>
      </c>
    </row>
    <row r="7745" spans="1:4" x14ac:dyDescent="0.2">
      <c r="B7745" t="str">
        <f>IF(B7740="","",B7740+1)</f>
        <v/>
      </c>
      <c r="C7745">
        <f>1+C7744</f>
        <v>3</v>
      </c>
      <c r="D7745">
        <v>6512</v>
      </c>
    </row>
    <row r="7746" spans="1:4" x14ac:dyDescent="0.2">
      <c r="A7746">
        <v>1313</v>
      </c>
      <c r="B7746" s="1" t="str">
        <f>IF(B7741="","",B7741+1)</f>
        <v/>
      </c>
      <c r="C7746">
        <v>1</v>
      </c>
      <c r="D7746">
        <v>6513</v>
      </c>
    </row>
    <row r="7747" spans="1:4" x14ac:dyDescent="0.2">
      <c r="A7747" t="s">
        <v>3875</v>
      </c>
      <c r="B7747" t="str">
        <f>IF(B7742="","",B7742+1)</f>
        <v/>
      </c>
      <c r="C7747">
        <f>1+C7746</f>
        <v>2</v>
      </c>
      <c r="D7747">
        <v>6514</v>
      </c>
    </row>
    <row r="7748" spans="1:4" x14ac:dyDescent="0.2">
      <c r="B7748" t="str">
        <f>IF(B7743="","",B7743+1)</f>
        <v/>
      </c>
      <c r="C7748">
        <f>1+C7747</f>
        <v>3</v>
      </c>
      <c r="D7748">
        <v>6517</v>
      </c>
    </row>
    <row r="7749" spans="1:4" x14ac:dyDescent="0.2">
      <c r="A7749">
        <v>1314</v>
      </c>
      <c r="B7749" s="1" t="str">
        <f>IF(B7744="","",B7744+1)</f>
        <v/>
      </c>
      <c r="C7749">
        <v>1</v>
      </c>
      <c r="D7749">
        <v>6518</v>
      </c>
    </row>
    <row r="7750" spans="1:4" x14ac:dyDescent="0.2">
      <c r="A7750" t="s">
        <v>3878</v>
      </c>
      <c r="B7750" t="str">
        <f>IF(B7745="","",B7745+1)</f>
        <v/>
      </c>
      <c r="C7750">
        <f>1+C7749</f>
        <v>2</v>
      </c>
      <c r="D7750">
        <v>6519</v>
      </c>
    </row>
    <row r="7751" spans="1:4" x14ac:dyDescent="0.2">
      <c r="B7751" t="str">
        <f>IF(B7746="","",B7746+1)</f>
        <v/>
      </c>
      <c r="C7751">
        <f>1+C7750</f>
        <v>3</v>
      </c>
      <c r="D7751">
        <v>6522</v>
      </c>
    </row>
    <row r="7752" spans="1:4" x14ac:dyDescent="0.2">
      <c r="A7752">
        <v>1315</v>
      </c>
      <c r="B7752" s="1" t="str">
        <f>IF(B7747="","",B7747+1)</f>
        <v/>
      </c>
      <c r="C7752">
        <v>1</v>
      </c>
      <c r="D7752">
        <v>6523</v>
      </c>
    </row>
    <row r="7753" spans="1:4" x14ac:dyDescent="0.2">
      <c r="A7753" t="s">
        <v>3881</v>
      </c>
      <c r="B7753" t="str">
        <f>IF(B7748="","",B7748+1)</f>
        <v/>
      </c>
      <c r="C7753">
        <f>1+C7752</f>
        <v>2</v>
      </c>
      <c r="D7753">
        <v>6524</v>
      </c>
    </row>
    <row r="7754" spans="1:4" x14ac:dyDescent="0.2">
      <c r="B7754" t="str">
        <f>IF(B7749="","",B7749+1)</f>
        <v/>
      </c>
      <c r="C7754">
        <f>1+C7753</f>
        <v>3</v>
      </c>
      <c r="D7754">
        <v>6527</v>
      </c>
    </row>
    <row r="7755" spans="1:4" x14ac:dyDescent="0.2">
      <c r="A7755">
        <v>1316</v>
      </c>
      <c r="B7755" s="1" t="str">
        <f>IF(B7750="","",B7750+1)</f>
        <v/>
      </c>
      <c r="C7755">
        <v>1</v>
      </c>
      <c r="D7755">
        <v>6528</v>
      </c>
    </row>
    <row r="7756" spans="1:4" x14ac:dyDescent="0.2">
      <c r="A7756" t="s">
        <v>3884</v>
      </c>
      <c r="B7756" t="str">
        <f>IF(B7751="","",B7751+1)</f>
        <v/>
      </c>
      <c r="C7756">
        <f>1+C7755</f>
        <v>2</v>
      </c>
      <c r="D7756">
        <v>6529</v>
      </c>
    </row>
    <row r="7757" spans="1:4" x14ac:dyDescent="0.2">
      <c r="B7757" t="str">
        <f>IF(B7752="","",B7752+1)</f>
        <v/>
      </c>
      <c r="C7757">
        <f>1+C7756</f>
        <v>3</v>
      </c>
      <c r="D7757">
        <v>6532</v>
      </c>
    </row>
    <row r="7758" spans="1:4" x14ac:dyDescent="0.2">
      <c r="A7758">
        <v>1317</v>
      </c>
      <c r="B7758" s="1" t="str">
        <f>IF(B7753="","",B7753+1)</f>
        <v/>
      </c>
      <c r="C7758">
        <v>1</v>
      </c>
      <c r="D7758">
        <v>6533</v>
      </c>
    </row>
    <row r="7759" spans="1:4" x14ac:dyDescent="0.2">
      <c r="A7759" t="s">
        <v>3887</v>
      </c>
      <c r="B7759" t="str">
        <f>IF(B7754="","",B7754+1)</f>
        <v/>
      </c>
      <c r="C7759">
        <f>1+C7758</f>
        <v>2</v>
      </c>
      <c r="D7759">
        <v>6534</v>
      </c>
    </row>
    <row r="7760" spans="1:4" x14ac:dyDescent="0.2">
      <c r="B7760" t="str">
        <f>IF(B7755="","",B7755+1)</f>
        <v/>
      </c>
      <c r="C7760">
        <f>1+C7759</f>
        <v>3</v>
      </c>
      <c r="D7760">
        <v>6537</v>
      </c>
    </row>
    <row r="7761" spans="1:4" x14ac:dyDescent="0.2">
      <c r="A7761">
        <v>1318</v>
      </c>
      <c r="B7761" s="1" t="str">
        <f>IF(B7756="","",B7756+1)</f>
        <v/>
      </c>
      <c r="C7761">
        <v>1</v>
      </c>
      <c r="D7761">
        <v>6538</v>
      </c>
    </row>
    <row r="7762" spans="1:4" x14ac:dyDescent="0.2">
      <c r="A7762" t="s">
        <v>3890</v>
      </c>
      <c r="B7762" t="str">
        <f>IF(B7757="","",B7757+1)</f>
        <v/>
      </c>
      <c r="C7762">
        <f>1+C7761</f>
        <v>2</v>
      </c>
      <c r="D7762">
        <v>6539</v>
      </c>
    </row>
    <row r="7763" spans="1:4" x14ac:dyDescent="0.2">
      <c r="B7763" t="str">
        <f>IF(B7758="","",B7758+1)</f>
        <v/>
      </c>
      <c r="C7763">
        <f>1+C7762</f>
        <v>3</v>
      </c>
      <c r="D7763">
        <v>6542</v>
      </c>
    </row>
    <row r="7764" spans="1:4" x14ac:dyDescent="0.2">
      <c r="A7764">
        <v>1319</v>
      </c>
      <c r="B7764" s="1" t="str">
        <f>IF(B7759="","",B7759+1)</f>
        <v/>
      </c>
      <c r="C7764">
        <v>1</v>
      </c>
      <c r="D7764">
        <v>6543</v>
      </c>
    </row>
    <row r="7765" spans="1:4" x14ac:dyDescent="0.2">
      <c r="A7765" t="s">
        <v>3893</v>
      </c>
      <c r="B7765" t="str">
        <f>IF(B7760="","",B7760+1)</f>
        <v/>
      </c>
      <c r="C7765">
        <f>1+C7764</f>
        <v>2</v>
      </c>
      <c r="D7765">
        <v>6544</v>
      </c>
    </row>
    <row r="7766" spans="1:4" x14ac:dyDescent="0.2">
      <c r="B7766" t="str">
        <f>IF(B7761="","",B7761+1)</f>
        <v/>
      </c>
      <c r="C7766">
        <f>1+C7765</f>
        <v>3</v>
      </c>
      <c r="D7766">
        <v>6547</v>
      </c>
    </row>
    <row r="7767" spans="1:4" x14ac:dyDescent="0.2">
      <c r="A7767">
        <v>1320</v>
      </c>
      <c r="B7767" s="1" t="str">
        <f>IF(B7762="","",B7762+1)</f>
        <v/>
      </c>
      <c r="C7767">
        <v>1</v>
      </c>
      <c r="D7767">
        <v>6548</v>
      </c>
    </row>
    <row r="7768" spans="1:4" x14ac:dyDescent="0.2">
      <c r="A7768" t="s">
        <v>3896</v>
      </c>
      <c r="B7768" t="str">
        <f>IF(B7763="","",B7763+1)</f>
        <v/>
      </c>
      <c r="C7768">
        <f>1+C7767</f>
        <v>2</v>
      </c>
      <c r="D7768">
        <v>6549</v>
      </c>
    </row>
    <row r="7769" spans="1:4" x14ac:dyDescent="0.2">
      <c r="B7769" t="str">
        <f>IF(B7764="","",B7764+1)</f>
        <v/>
      </c>
      <c r="C7769">
        <f>1+C7768</f>
        <v>3</v>
      </c>
      <c r="D7769">
        <v>6552</v>
      </c>
    </row>
    <row r="7770" spans="1:4" x14ac:dyDescent="0.2">
      <c r="A7770">
        <v>1321</v>
      </c>
      <c r="B7770" s="1" t="str">
        <f>IF(B7765="","",B7765+1)</f>
        <v/>
      </c>
      <c r="C7770">
        <v>1</v>
      </c>
      <c r="D7770">
        <v>6553</v>
      </c>
    </row>
    <row r="7771" spans="1:4" x14ac:dyDescent="0.2">
      <c r="A7771" t="s">
        <v>3899</v>
      </c>
      <c r="B7771" t="str">
        <f>IF(B7766="","",B7766+1)</f>
        <v/>
      </c>
      <c r="C7771">
        <f>1+C7770</f>
        <v>2</v>
      </c>
      <c r="D7771">
        <v>6554</v>
      </c>
    </row>
    <row r="7772" spans="1:4" x14ac:dyDescent="0.2">
      <c r="B7772" t="str">
        <f>IF(B7767="","",B7767+1)</f>
        <v/>
      </c>
      <c r="C7772">
        <f>1+C7771</f>
        <v>3</v>
      </c>
      <c r="D7772">
        <v>6557</v>
      </c>
    </row>
    <row r="7773" spans="1:4" x14ac:dyDescent="0.2">
      <c r="A7773">
        <v>1322</v>
      </c>
      <c r="B7773" s="1" t="str">
        <f>IF(B7768="","",B7768+1)</f>
        <v/>
      </c>
      <c r="C7773">
        <v>1</v>
      </c>
      <c r="D7773">
        <v>6558</v>
      </c>
    </row>
    <row r="7774" spans="1:4" x14ac:dyDescent="0.2">
      <c r="A7774" t="s">
        <v>3902</v>
      </c>
      <c r="B7774" t="str">
        <f>IF(B7769="","",B7769+1)</f>
        <v/>
      </c>
      <c r="C7774">
        <f>1+C7773</f>
        <v>2</v>
      </c>
      <c r="D7774">
        <v>6559</v>
      </c>
    </row>
    <row r="7775" spans="1:4" x14ac:dyDescent="0.2">
      <c r="B7775" t="str">
        <f>IF(B7770="","",B7770+1)</f>
        <v/>
      </c>
      <c r="C7775">
        <f>1+C7774</f>
        <v>3</v>
      </c>
      <c r="D7775">
        <v>6562</v>
      </c>
    </row>
    <row r="7776" spans="1:4" x14ac:dyDescent="0.2">
      <c r="A7776">
        <v>1323</v>
      </c>
      <c r="B7776" s="1" t="str">
        <f>IF(B7771="","",B7771+1)</f>
        <v/>
      </c>
      <c r="C7776">
        <v>1</v>
      </c>
      <c r="D7776">
        <v>6563</v>
      </c>
    </row>
    <row r="7777" spans="1:4" x14ac:dyDescent="0.2">
      <c r="A7777" t="s">
        <v>3905</v>
      </c>
      <c r="B7777" t="str">
        <f>IF(B7772="","",B7772+1)</f>
        <v/>
      </c>
      <c r="C7777">
        <f>1+C7776</f>
        <v>2</v>
      </c>
      <c r="D7777">
        <v>6564</v>
      </c>
    </row>
    <row r="7778" spans="1:4" x14ac:dyDescent="0.2">
      <c r="B7778" t="str">
        <f>IF(B7773="","",B7773+1)</f>
        <v/>
      </c>
      <c r="C7778">
        <f>1+C7777</f>
        <v>3</v>
      </c>
      <c r="D7778">
        <v>6567</v>
      </c>
    </row>
    <row r="7779" spans="1:4" x14ac:dyDescent="0.2">
      <c r="A7779">
        <v>1324</v>
      </c>
      <c r="B7779" s="1" t="str">
        <f>IF(B7774="","",B7774+1)</f>
        <v/>
      </c>
      <c r="C7779">
        <v>1</v>
      </c>
      <c r="D7779">
        <v>6568</v>
      </c>
    </row>
    <row r="7780" spans="1:4" x14ac:dyDescent="0.2">
      <c r="A7780" t="s">
        <v>3908</v>
      </c>
      <c r="B7780" t="str">
        <f>IF(B7775="","",B7775+1)</f>
        <v/>
      </c>
      <c r="C7780">
        <f>1+C7779</f>
        <v>2</v>
      </c>
      <c r="D7780">
        <v>6569</v>
      </c>
    </row>
    <row r="7781" spans="1:4" x14ac:dyDescent="0.2">
      <c r="B7781" t="str">
        <f>IF(B7776="","",B7776+1)</f>
        <v/>
      </c>
      <c r="C7781">
        <f>1+C7780</f>
        <v>3</v>
      </c>
      <c r="D7781">
        <v>6572</v>
      </c>
    </row>
    <row r="7782" spans="1:4" x14ac:dyDescent="0.2">
      <c r="A7782">
        <v>1325</v>
      </c>
      <c r="B7782" s="1" t="str">
        <f>IF(B7777="","",B7777+1)</f>
        <v/>
      </c>
      <c r="C7782">
        <v>1</v>
      </c>
      <c r="D7782">
        <v>6573</v>
      </c>
    </row>
    <row r="7783" spans="1:4" x14ac:dyDescent="0.2">
      <c r="A7783" t="s">
        <v>3911</v>
      </c>
      <c r="B7783" t="str">
        <f>IF(B7778="","",B7778+1)</f>
        <v/>
      </c>
      <c r="C7783">
        <f>1+C7782</f>
        <v>2</v>
      </c>
      <c r="D7783">
        <v>6574</v>
      </c>
    </row>
    <row r="7784" spans="1:4" x14ac:dyDescent="0.2">
      <c r="B7784" t="str">
        <f>IF(B7779="","",B7779+1)</f>
        <v/>
      </c>
      <c r="C7784">
        <f>1+C7783</f>
        <v>3</v>
      </c>
      <c r="D7784">
        <v>6577</v>
      </c>
    </row>
    <row r="7785" spans="1:4" x14ac:dyDescent="0.2">
      <c r="A7785">
        <v>1326</v>
      </c>
      <c r="B7785" s="1" t="str">
        <f>IF(B7780="","",B7780+1)</f>
        <v/>
      </c>
      <c r="C7785">
        <v>1</v>
      </c>
      <c r="D7785">
        <v>6578</v>
      </c>
    </row>
    <row r="7786" spans="1:4" x14ac:dyDescent="0.2">
      <c r="A7786" t="s">
        <v>3914</v>
      </c>
      <c r="B7786" t="str">
        <f>IF(B7781="","",B7781+1)</f>
        <v/>
      </c>
      <c r="C7786">
        <f>1+C7785</f>
        <v>2</v>
      </c>
      <c r="D7786">
        <v>6579</v>
      </c>
    </row>
    <row r="7787" spans="1:4" x14ac:dyDescent="0.2">
      <c r="B7787" t="str">
        <f>IF(B7782="","",B7782+1)</f>
        <v/>
      </c>
      <c r="C7787">
        <f>1+C7786</f>
        <v>3</v>
      </c>
      <c r="D7787">
        <v>6582</v>
      </c>
    </row>
    <row r="7788" spans="1:4" x14ac:dyDescent="0.2">
      <c r="A7788">
        <v>1327</v>
      </c>
      <c r="B7788" s="1" t="str">
        <f>IF(B7783="","",B7783+1)</f>
        <v/>
      </c>
      <c r="C7788">
        <v>1</v>
      </c>
      <c r="D7788">
        <v>6583</v>
      </c>
    </row>
    <row r="7789" spans="1:4" x14ac:dyDescent="0.2">
      <c r="A7789" t="s">
        <v>3917</v>
      </c>
      <c r="B7789" t="str">
        <f>IF(B7784="","",B7784+1)</f>
        <v/>
      </c>
      <c r="C7789">
        <f>1+C7788</f>
        <v>2</v>
      </c>
      <c r="D7789">
        <v>6584</v>
      </c>
    </row>
    <row r="7790" spans="1:4" x14ac:dyDescent="0.2">
      <c r="B7790" t="str">
        <f>IF(B7785="","",B7785+1)</f>
        <v/>
      </c>
      <c r="C7790">
        <f>1+C7789</f>
        <v>3</v>
      </c>
      <c r="D7790">
        <v>6587</v>
      </c>
    </row>
    <row r="7791" spans="1:4" x14ac:dyDescent="0.2">
      <c r="A7791">
        <v>1328</v>
      </c>
      <c r="B7791" s="1" t="str">
        <f>IF(B7786="","",B7786+1)</f>
        <v/>
      </c>
      <c r="C7791">
        <v>1</v>
      </c>
      <c r="D7791">
        <v>6588</v>
      </c>
    </row>
    <row r="7792" spans="1:4" x14ac:dyDescent="0.2">
      <c r="A7792" t="s">
        <v>3920</v>
      </c>
      <c r="B7792" t="str">
        <f>IF(B7787="","",B7787+1)</f>
        <v/>
      </c>
      <c r="C7792">
        <f>1+C7791</f>
        <v>2</v>
      </c>
      <c r="D7792">
        <v>6589</v>
      </c>
    </row>
    <row r="7793" spans="1:4" x14ac:dyDescent="0.2">
      <c r="B7793" t="str">
        <f>IF(B7788="","",B7788+1)</f>
        <v/>
      </c>
      <c r="C7793">
        <f>1+C7792</f>
        <v>3</v>
      </c>
      <c r="D7793">
        <v>6592</v>
      </c>
    </row>
    <row r="7794" spans="1:4" x14ac:dyDescent="0.2">
      <c r="A7794">
        <v>1329</v>
      </c>
      <c r="B7794" s="1" t="str">
        <f>IF(B7789="","",B7789+1)</f>
        <v/>
      </c>
      <c r="C7794">
        <v>1</v>
      </c>
      <c r="D7794">
        <v>6593</v>
      </c>
    </row>
    <row r="7795" spans="1:4" x14ac:dyDescent="0.2">
      <c r="A7795" t="s">
        <v>3923</v>
      </c>
      <c r="B7795" t="str">
        <f>IF(B7790="","",B7790+1)</f>
        <v/>
      </c>
      <c r="C7795">
        <f>1+C7794</f>
        <v>2</v>
      </c>
      <c r="D7795">
        <v>6594</v>
      </c>
    </row>
    <row r="7796" spans="1:4" x14ac:dyDescent="0.2">
      <c r="B7796" t="str">
        <f>IF(B7791="","",B7791+1)</f>
        <v/>
      </c>
      <c r="C7796">
        <f>1+C7795</f>
        <v>3</v>
      </c>
      <c r="D7796">
        <v>6597</v>
      </c>
    </row>
    <row r="7797" spans="1:4" x14ac:dyDescent="0.2">
      <c r="A7797">
        <v>1330</v>
      </c>
      <c r="B7797" s="1" t="str">
        <f>IF(B7792="","",B7792+1)</f>
        <v/>
      </c>
      <c r="C7797">
        <v>1</v>
      </c>
      <c r="D7797">
        <v>6598</v>
      </c>
    </row>
    <row r="7798" spans="1:4" x14ac:dyDescent="0.2">
      <c r="A7798" t="s">
        <v>3926</v>
      </c>
      <c r="B7798" t="str">
        <f>IF(B7793="","",B7793+1)</f>
        <v/>
      </c>
      <c r="C7798">
        <f>1+C7797</f>
        <v>2</v>
      </c>
      <c r="D7798">
        <v>6599</v>
      </c>
    </row>
    <row r="7799" spans="1:4" x14ac:dyDescent="0.2">
      <c r="B7799" t="str">
        <f>IF(B7794="","",B7794+1)</f>
        <v/>
      </c>
      <c r="C7799">
        <f>1+C7798</f>
        <v>3</v>
      </c>
      <c r="D7799">
        <v>6602</v>
      </c>
    </row>
    <row r="7800" spans="1:4" x14ac:dyDescent="0.2">
      <c r="A7800">
        <v>1331</v>
      </c>
      <c r="B7800" s="1" t="str">
        <f>IF(B7795="","",B7795+1)</f>
        <v/>
      </c>
      <c r="C7800">
        <v>1</v>
      </c>
      <c r="D7800">
        <v>6603</v>
      </c>
    </row>
    <row r="7801" spans="1:4" x14ac:dyDescent="0.2">
      <c r="A7801" t="s">
        <v>3929</v>
      </c>
      <c r="B7801" t="str">
        <f>IF(B7796="","",B7796+1)</f>
        <v/>
      </c>
      <c r="C7801">
        <f>1+C7800</f>
        <v>2</v>
      </c>
      <c r="D7801">
        <v>6604</v>
      </c>
    </row>
    <row r="7802" spans="1:4" x14ac:dyDescent="0.2">
      <c r="B7802" t="str">
        <f>IF(B7797="","",B7797+1)</f>
        <v/>
      </c>
      <c r="C7802">
        <f>1+C7801</f>
        <v>3</v>
      </c>
      <c r="D7802">
        <v>6607</v>
      </c>
    </row>
    <row r="7803" spans="1:4" x14ac:dyDescent="0.2">
      <c r="A7803">
        <v>1332</v>
      </c>
      <c r="B7803" s="1" t="str">
        <f>IF(B7798="","",B7798+1)</f>
        <v/>
      </c>
      <c r="C7803">
        <v>1</v>
      </c>
      <c r="D7803">
        <v>6608</v>
      </c>
    </row>
    <row r="7804" spans="1:4" x14ac:dyDescent="0.2">
      <c r="A7804" t="s">
        <v>3932</v>
      </c>
      <c r="B7804" t="str">
        <f>IF(B7799="","",B7799+1)</f>
        <v/>
      </c>
      <c r="C7804">
        <f>1+C7803</f>
        <v>2</v>
      </c>
      <c r="D7804">
        <v>6609</v>
      </c>
    </row>
    <row r="7805" spans="1:4" x14ac:dyDescent="0.2">
      <c r="B7805" t="str">
        <f>IF(B7800="","",B7800+1)</f>
        <v/>
      </c>
      <c r="C7805">
        <f>1+C7804</f>
        <v>3</v>
      </c>
      <c r="D7805">
        <v>6612</v>
      </c>
    </row>
    <row r="7806" spans="1:4" x14ac:dyDescent="0.2">
      <c r="A7806">
        <v>1333</v>
      </c>
      <c r="B7806" s="1" t="str">
        <f>IF(B7801="","",B7801+1)</f>
        <v/>
      </c>
      <c r="C7806">
        <v>1</v>
      </c>
      <c r="D7806">
        <v>6613</v>
      </c>
    </row>
    <row r="7807" spans="1:4" x14ac:dyDescent="0.2">
      <c r="A7807" t="s">
        <v>3935</v>
      </c>
      <c r="B7807" t="str">
        <f>IF(B7802="","",B7802+1)</f>
        <v/>
      </c>
      <c r="C7807">
        <f>1+C7806</f>
        <v>2</v>
      </c>
      <c r="D7807">
        <v>6614</v>
      </c>
    </row>
    <row r="7808" spans="1:4" x14ac:dyDescent="0.2">
      <c r="B7808" t="str">
        <f>IF(B7803="","",B7803+1)</f>
        <v/>
      </c>
      <c r="C7808">
        <f>1+C7807</f>
        <v>3</v>
      </c>
      <c r="D7808">
        <v>6617</v>
      </c>
    </row>
    <row r="7809" spans="1:4" x14ac:dyDescent="0.2">
      <c r="A7809">
        <v>1334</v>
      </c>
      <c r="B7809" s="1" t="str">
        <f>IF(B7804="","",B7804+1)</f>
        <v/>
      </c>
      <c r="C7809">
        <v>1</v>
      </c>
      <c r="D7809">
        <v>6618</v>
      </c>
    </row>
    <row r="7810" spans="1:4" x14ac:dyDescent="0.2">
      <c r="A7810" t="s">
        <v>3938</v>
      </c>
      <c r="B7810" t="str">
        <f>IF(B7805="","",B7805+1)</f>
        <v/>
      </c>
      <c r="C7810">
        <f>1+C7809</f>
        <v>2</v>
      </c>
      <c r="D7810">
        <v>6619</v>
      </c>
    </row>
    <row r="7811" spans="1:4" x14ac:dyDescent="0.2">
      <c r="B7811" t="str">
        <f>IF(B7806="","",B7806+1)</f>
        <v/>
      </c>
      <c r="C7811">
        <f>1+C7810</f>
        <v>3</v>
      </c>
      <c r="D7811">
        <v>6622</v>
      </c>
    </row>
    <row r="7812" spans="1:4" x14ac:dyDescent="0.2">
      <c r="A7812">
        <v>1335</v>
      </c>
      <c r="B7812" s="1" t="str">
        <f>IF(B7807="","",B7807+1)</f>
        <v/>
      </c>
      <c r="C7812">
        <v>1</v>
      </c>
      <c r="D7812">
        <v>6623</v>
      </c>
    </row>
    <row r="7813" spans="1:4" x14ac:dyDescent="0.2">
      <c r="A7813" t="s">
        <v>3941</v>
      </c>
      <c r="B7813" t="str">
        <f>IF(B7808="","",B7808+1)</f>
        <v/>
      </c>
      <c r="C7813">
        <f>1+C7812</f>
        <v>2</v>
      </c>
      <c r="D7813">
        <v>6624</v>
      </c>
    </row>
    <row r="7814" spans="1:4" x14ac:dyDescent="0.2">
      <c r="B7814" t="str">
        <f>IF(B7809="","",B7809+1)</f>
        <v/>
      </c>
      <c r="C7814">
        <f>1+C7813</f>
        <v>3</v>
      </c>
      <c r="D7814">
        <v>6627</v>
      </c>
    </row>
    <row r="7815" spans="1:4" x14ac:dyDescent="0.2">
      <c r="A7815">
        <v>1336</v>
      </c>
      <c r="B7815" s="1" t="str">
        <f>IF(B7810="","",B7810+1)</f>
        <v/>
      </c>
      <c r="C7815">
        <v>1</v>
      </c>
      <c r="D7815">
        <v>6628</v>
      </c>
    </row>
    <row r="7816" spans="1:4" x14ac:dyDescent="0.2">
      <c r="A7816" t="s">
        <v>3944</v>
      </c>
      <c r="B7816" t="str">
        <f>IF(B7811="","",B7811+1)</f>
        <v/>
      </c>
      <c r="C7816">
        <f>1+C7815</f>
        <v>2</v>
      </c>
      <c r="D7816">
        <v>6629</v>
      </c>
    </row>
    <row r="7817" spans="1:4" x14ac:dyDescent="0.2">
      <c r="B7817" t="str">
        <f>IF(B7812="","",B7812+1)</f>
        <v/>
      </c>
      <c r="C7817">
        <f>1+C7816</f>
        <v>3</v>
      </c>
      <c r="D7817">
        <v>6632</v>
      </c>
    </row>
    <row r="7818" spans="1:4" x14ac:dyDescent="0.2">
      <c r="A7818">
        <v>1337</v>
      </c>
      <c r="B7818" s="1" t="str">
        <f>IF(B7813="","",B7813+1)</f>
        <v/>
      </c>
      <c r="C7818">
        <v>1</v>
      </c>
      <c r="D7818">
        <v>6633</v>
      </c>
    </row>
    <row r="7819" spans="1:4" x14ac:dyDescent="0.2">
      <c r="A7819" t="s">
        <v>3947</v>
      </c>
      <c r="B7819" t="str">
        <f>IF(B7814="","",B7814+1)</f>
        <v/>
      </c>
      <c r="C7819">
        <f>1+C7818</f>
        <v>2</v>
      </c>
      <c r="D7819">
        <v>6634</v>
      </c>
    </row>
    <row r="7820" spans="1:4" x14ac:dyDescent="0.2">
      <c r="B7820" t="str">
        <f>IF(B7815="","",B7815+1)</f>
        <v/>
      </c>
      <c r="C7820">
        <f>1+C7819</f>
        <v>3</v>
      </c>
      <c r="D7820">
        <v>6637</v>
      </c>
    </row>
    <row r="7821" spans="1:4" x14ac:dyDescent="0.2">
      <c r="A7821">
        <v>1338</v>
      </c>
      <c r="B7821" s="1" t="str">
        <f>IF(B7816="","",B7816+1)</f>
        <v/>
      </c>
      <c r="C7821">
        <v>1</v>
      </c>
      <c r="D7821">
        <v>6638</v>
      </c>
    </row>
    <row r="7822" spans="1:4" x14ac:dyDescent="0.2">
      <c r="A7822" t="s">
        <v>3950</v>
      </c>
      <c r="B7822" t="str">
        <f>IF(B7817="","",B7817+1)</f>
        <v/>
      </c>
      <c r="C7822">
        <f>1+C7821</f>
        <v>2</v>
      </c>
      <c r="D7822">
        <v>6639</v>
      </c>
    </row>
    <row r="7823" spans="1:4" x14ac:dyDescent="0.2">
      <c r="B7823" t="str">
        <f>IF(B7818="","",B7818+1)</f>
        <v/>
      </c>
      <c r="C7823">
        <f>1+C7822</f>
        <v>3</v>
      </c>
      <c r="D7823">
        <v>6642</v>
      </c>
    </row>
    <row r="7824" spans="1:4" x14ac:dyDescent="0.2">
      <c r="A7824">
        <v>1339</v>
      </c>
      <c r="B7824" s="1" t="str">
        <f>IF(B7819="","",B7819+1)</f>
        <v/>
      </c>
      <c r="C7824">
        <v>1</v>
      </c>
      <c r="D7824">
        <v>6643</v>
      </c>
    </row>
    <row r="7825" spans="1:4" x14ac:dyDescent="0.2">
      <c r="A7825" t="s">
        <v>3953</v>
      </c>
      <c r="B7825" t="str">
        <f>IF(B7820="","",B7820+1)</f>
        <v/>
      </c>
      <c r="C7825">
        <f>1+C7824</f>
        <v>2</v>
      </c>
      <c r="D7825">
        <v>6644</v>
      </c>
    </row>
    <row r="7826" spans="1:4" x14ac:dyDescent="0.2">
      <c r="B7826" t="str">
        <f>IF(B7821="","",B7821+1)</f>
        <v/>
      </c>
      <c r="C7826">
        <f>1+C7825</f>
        <v>3</v>
      </c>
      <c r="D7826">
        <v>6647</v>
      </c>
    </row>
    <row r="7827" spans="1:4" x14ac:dyDescent="0.2">
      <c r="A7827">
        <v>1340</v>
      </c>
      <c r="B7827" s="1" t="str">
        <f>IF(B7822="","",B7822+1)</f>
        <v/>
      </c>
      <c r="C7827">
        <v>1</v>
      </c>
      <c r="D7827">
        <v>6648</v>
      </c>
    </row>
    <row r="7828" spans="1:4" x14ac:dyDescent="0.2">
      <c r="A7828" t="s">
        <v>3956</v>
      </c>
      <c r="B7828" t="str">
        <f>IF(B7823="","",B7823+1)</f>
        <v/>
      </c>
      <c r="C7828">
        <f>1+C7827</f>
        <v>2</v>
      </c>
      <c r="D7828">
        <v>6649</v>
      </c>
    </row>
    <row r="7829" spans="1:4" x14ac:dyDescent="0.2">
      <c r="B7829" t="str">
        <f>IF(B7824="","",B7824+1)</f>
        <v/>
      </c>
      <c r="C7829">
        <f>1+C7828</f>
        <v>3</v>
      </c>
      <c r="D7829">
        <v>6652</v>
      </c>
    </row>
    <row r="7830" spans="1:4" x14ac:dyDescent="0.2">
      <c r="A7830">
        <v>1341</v>
      </c>
      <c r="B7830" s="1" t="str">
        <f>IF(B7825="","",B7825+1)</f>
        <v/>
      </c>
      <c r="C7830">
        <v>1</v>
      </c>
      <c r="D7830">
        <v>6653</v>
      </c>
    </row>
    <row r="7831" spans="1:4" x14ac:dyDescent="0.2">
      <c r="A7831" t="s">
        <v>3959</v>
      </c>
      <c r="B7831" t="str">
        <f>IF(B7826="","",B7826+1)</f>
        <v/>
      </c>
      <c r="C7831">
        <f>1+C7830</f>
        <v>2</v>
      </c>
      <c r="D7831">
        <v>6654</v>
      </c>
    </row>
    <row r="7832" spans="1:4" x14ac:dyDescent="0.2">
      <c r="B7832" t="str">
        <f>IF(B7827="","",B7827+1)</f>
        <v/>
      </c>
      <c r="C7832">
        <f>1+C7831</f>
        <v>3</v>
      </c>
      <c r="D7832">
        <v>6657</v>
      </c>
    </row>
    <row r="7833" spans="1:4" x14ac:dyDescent="0.2">
      <c r="A7833">
        <v>1342</v>
      </c>
      <c r="B7833" s="1" t="str">
        <f>IF(B7828="","",B7828+1)</f>
        <v/>
      </c>
      <c r="C7833">
        <v>1</v>
      </c>
      <c r="D7833">
        <v>6658</v>
      </c>
    </row>
    <row r="7834" spans="1:4" x14ac:dyDescent="0.2">
      <c r="A7834" t="s">
        <v>3962</v>
      </c>
      <c r="B7834" t="str">
        <f>IF(B7829="","",B7829+1)</f>
        <v/>
      </c>
      <c r="C7834">
        <f>1+C7833</f>
        <v>2</v>
      </c>
      <c r="D7834">
        <v>6659</v>
      </c>
    </row>
    <row r="7835" spans="1:4" x14ac:dyDescent="0.2">
      <c r="B7835" t="str">
        <f>IF(B7830="","",B7830+1)</f>
        <v/>
      </c>
      <c r="C7835">
        <f>1+C7834</f>
        <v>3</v>
      </c>
      <c r="D7835">
        <v>6662</v>
      </c>
    </row>
    <row r="7836" spans="1:4" x14ac:dyDescent="0.2">
      <c r="A7836">
        <v>1343</v>
      </c>
      <c r="B7836" s="1" t="str">
        <f>IF(B7831="","",B7831+1)</f>
        <v/>
      </c>
      <c r="C7836">
        <v>1</v>
      </c>
      <c r="D7836">
        <v>6663</v>
      </c>
    </row>
    <row r="7837" spans="1:4" x14ac:dyDescent="0.2">
      <c r="A7837" t="s">
        <v>3965</v>
      </c>
      <c r="B7837" t="str">
        <f>IF(B7832="","",B7832+1)</f>
        <v/>
      </c>
      <c r="C7837">
        <f>1+C7836</f>
        <v>2</v>
      </c>
      <c r="D7837">
        <v>6664</v>
      </c>
    </row>
    <row r="7838" spans="1:4" x14ac:dyDescent="0.2">
      <c r="B7838" t="str">
        <f>IF(B7833="","",B7833+1)</f>
        <v/>
      </c>
      <c r="C7838">
        <f>1+C7837</f>
        <v>3</v>
      </c>
      <c r="D7838">
        <v>6667</v>
      </c>
    </row>
    <row r="7839" spans="1:4" x14ac:dyDescent="0.2">
      <c r="A7839">
        <v>1344</v>
      </c>
      <c r="B7839" s="1" t="str">
        <f>IF(B7834="","",B7834+1)</f>
        <v/>
      </c>
      <c r="C7839">
        <v>1</v>
      </c>
      <c r="D7839">
        <v>6668</v>
      </c>
    </row>
    <row r="7840" spans="1:4" x14ac:dyDescent="0.2">
      <c r="A7840" t="s">
        <v>3968</v>
      </c>
      <c r="B7840" t="str">
        <f>IF(B7835="","",B7835+1)</f>
        <v/>
      </c>
      <c r="C7840">
        <f>1+C7839</f>
        <v>2</v>
      </c>
      <c r="D7840">
        <v>6669</v>
      </c>
    </row>
    <row r="7841" spans="1:4" x14ac:dyDescent="0.2">
      <c r="B7841" t="str">
        <f>IF(B7836="","",B7836+1)</f>
        <v/>
      </c>
      <c r="C7841">
        <f>1+C7840</f>
        <v>3</v>
      </c>
      <c r="D7841">
        <v>6672</v>
      </c>
    </row>
    <row r="7842" spans="1:4" x14ac:dyDescent="0.2">
      <c r="A7842">
        <v>1345</v>
      </c>
      <c r="B7842" s="1" t="str">
        <f>IF(B7837="","",B7837+1)</f>
        <v/>
      </c>
      <c r="C7842">
        <v>1</v>
      </c>
      <c r="D7842">
        <v>6673</v>
      </c>
    </row>
    <row r="7843" spans="1:4" x14ac:dyDescent="0.2">
      <c r="A7843" t="s">
        <v>3971</v>
      </c>
      <c r="B7843" t="str">
        <f>IF(B7838="","",B7838+1)</f>
        <v/>
      </c>
      <c r="C7843">
        <f>1+C7842</f>
        <v>2</v>
      </c>
      <c r="D7843">
        <v>6674</v>
      </c>
    </row>
    <row r="7844" spans="1:4" x14ac:dyDescent="0.2">
      <c r="B7844" t="str">
        <f>IF(B7839="","",B7839+1)</f>
        <v/>
      </c>
      <c r="C7844">
        <f>1+C7843</f>
        <v>3</v>
      </c>
      <c r="D7844">
        <v>6677</v>
      </c>
    </row>
    <row r="7845" spans="1:4" x14ac:dyDescent="0.2">
      <c r="A7845">
        <v>1346</v>
      </c>
      <c r="B7845" s="1" t="str">
        <f>IF(B7840="","",B7840+1)</f>
        <v/>
      </c>
      <c r="C7845">
        <v>1</v>
      </c>
      <c r="D7845">
        <v>6678</v>
      </c>
    </row>
    <row r="7846" spans="1:4" x14ac:dyDescent="0.2">
      <c r="A7846" t="s">
        <v>3974</v>
      </c>
      <c r="B7846" t="str">
        <f>IF(B7841="","",B7841+1)</f>
        <v/>
      </c>
      <c r="C7846">
        <f>1+C7845</f>
        <v>2</v>
      </c>
      <c r="D7846">
        <v>6679</v>
      </c>
    </row>
    <row r="7847" spans="1:4" x14ac:dyDescent="0.2">
      <c r="B7847" t="str">
        <f>IF(B7842="","",B7842+1)</f>
        <v/>
      </c>
      <c r="C7847">
        <f>1+C7846</f>
        <v>3</v>
      </c>
      <c r="D7847">
        <v>6682</v>
      </c>
    </row>
    <row r="7848" spans="1:4" x14ac:dyDescent="0.2">
      <c r="A7848">
        <v>1347</v>
      </c>
      <c r="B7848" s="1" t="str">
        <f>IF(B7843="","",B7843+1)</f>
        <v/>
      </c>
      <c r="C7848">
        <v>1</v>
      </c>
      <c r="D7848">
        <v>6683</v>
      </c>
    </row>
    <row r="7849" spans="1:4" x14ac:dyDescent="0.2">
      <c r="A7849" t="s">
        <v>3977</v>
      </c>
      <c r="B7849" t="str">
        <f>IF(B7844="","",B7844+1)</f>
        <v/>
      </c>
      <c r="C7849">
        <f>1+C7848</f>
        <v>2</v>
      </c>
      <c r="D7849">
        <v>6684</v>
      </c>
    </row>
    <row r="7850" spans="1:4" x14ac:dyDescent="0.2">
      <c r="B7850" t="str">
        <f>IF(B7845="","",B7845+1)</f>
        <v/>
      </c>
      <c r="C7850">
        <f>1+C7849</f>
        <v>3</v>
      </c>
      <c r="D7850">
        <v>6687</v>
      </c>
    </row>
    <row r="7851" spans="1:4" x14ac:dyDescent="0.2">
      <c r="A7851">
        <v>1348</v>
      </c>
      <c r="B7851" s="1" t="str">
        <f>IF(B7846="","",B7846+1)</f>
        <v/>
      </c>
      <c r="C7851">
        <v>1</v>
      </c>
      <c r="D7851">
        <v>6688</v>
      </c>
    </row>
    <row r="7852" spans="1:4" x14ac:dyDescent="0.2">
      <c r="A7852" t="s">
        <v>3980</v>
      </c>
      <c r="B7852" t="str">
        <f>IF(B7847="","",B7847+1)</f>
        <v/>
      </c>
      <c r="C7852">
        <f>1+C7851</f>
        <v>2</v>
      </c>
      <c r="D7852">
        <v>6689</v>
      </c>
    </row>
    <row r="7853" spans="1:4" x14ac:dyDescent="0.2">
      <c r="B7853" t="str">
        <f>IF(B7848="","",B7848+1)</f>
        <v/>
      </c>
      <c r="C7853">
        <f>1+C7852</f>
        <v>3</v>
      </c>
      <c r="D7853">
        <v>6692</v>
      </c>
    </row>
    <row r="7854" spans="1:4" x14ac:dyDescent="0.2">
      <c r="A7854">
        <v>1349</v>
      </c>
      <c r="B7854" s="1" t="str">
        <f>IF(B7849="","",B7849+1)</f>
        <v/>
      </c>
      <c r="C7854">
        <v>1</v>
      </c>
      <c r="D7854">
        <v>6693</v>
      </c>
    </row>
    <row r="7855" spans="1:4" x14ac:dyDescent="0.2">
      <c r="A7855" t="s">
        <v>3983</v>
      </c>
      <c r="B7855" t="str">
        <f>IF(B7850="","",B7850+1)</f>
        <v/>
      </c>
      <c r="C7855">
        <f>1+C7854</f>
        <v>2</v>
      </c>
      <c r="D7855">
        <v>6694</v>
      </c>
    </row>
    <row r="7856" spans="1:4" x14ac:dyDescent="0.2">
      <c r="B7856" t="str">
        <f>IF(B7851="","",B7851+1)</f>
        <v/>
      </c>
      <c r="C7856">
        <f>1+C7855</f>
        <v>3</v>
      </c>
      <c r="D7856">
        <v>6697</v>
      </c>
    </row>
    <row r="7857" spans="1:4" x14ac:dyDescent="0.2">
      <c r="A7857">
        <v>1350</v>
      </c>
      <c r="B7857" s="1" t="str">
        <f>IF(B7852="","",B7852+1)</f>
        <v/>
      </c>
      <c r="C7857">
        <v>1</v>
      </c>
      <c r="D7857">
        <v>6698</v>
      </c>
    </row>
    <row r="7858" spans="1:4" x14ac:dyDescent="0.2">
      <c r="A7858" t="s">
        <v>3986</v>
      </c>
      <c r="B7858" t="str">
        <f>IF(B7853="","",B7853+1)</f>
        <v/>
      </c>
      <c r="C7858">
        <f>1+C7857</f>
        <v>2</v>
      </c>
      <c r="D7858">
        <v>6699</v>
      </c>
    </row>
    <row r="7859" spans="1:4" x14ac:dyDescent="0.2">
      <c r="B7859" t="str">
        <f>IF(B7854="","",B7854+1)</f>
        <v/>
      </c>
      <c r="C7859">
        <f>1+C7858</f>
        <v>3</v>
      </c>
      <c r="D7859">
        <v>6702</v>
      </c>
    </row>
    <row r="7860" spans="1:4" x14ac:dyDescent="0.2">
      <c r="A7860">
        <v>1351</v>
      </c>
      <c r="B7860" s="1" t="str">
        <f>IF(B7855="","",B7855+1)</f>
        <v/>
      </c>
      <c r="C7860">
        <v>1</v>
      </c>
      <c r="D7860">
        <v>6703</v>
      </c>
    </row>
    <row r="7861" spans="1:4" x14ac:dyDescent="0.2">
      <c r="A7861" t="s">
        <v>3989</v>
      </c>
      <c r="B7861" t="str">
        <f>IF(B7856="","",B7856+1)</f>
        <v/>
      </c>
      <c r="C7861">
        <f>1+C7860</f>
        <v>2</v>
      </c>
      <c r="D7861">
        <v>6704</v>
      </c>
    </row>
    <row r="7862" spans="1:4" x14ac:dyDescent="0.2">
      <c r="B7862" t="str">
        <f>IF(B7857="","",B7857+1)</f>
        <v/>
      </c>
      <c r="C7862">
        <f>1+C7861</f>
        <v>3</v>
      </c>
      <c r="D7862">
        <v>6707</v>
      </c>
    </row>
    <row r="7863" spans="1:4" x14ac:dyDescent="0.2">
      <c r="A7863">
        <v>1352</v>
      </c>
      <c r="B7863" s="1" t="str">
        <f>IF(B7858="","",B7858+1)</f>
        <v/>
      </c>
      <c r="C7863">
        <v>1</v>
      </c>
      <c r="D7863">
        <v>6708</v>
      </c>
    </row>
    <row r="7864" spans="1:4" x14ac:dyDescent="0.2">
      <c r="A7864" t="s">
        <v>3992</v>
      </c>
      <c r="B7864" t="str">
        <f>IF(B7859="","",B7859+1)</f>
        <v/>
      </c>
      <c r="C7864">
        <f>1+C7863</f>
        <v>2</v>
      </c>
      <c r="D7864">
        <v>6709</v>
      </c>
    </row>
    <row r="7865" spans="1:4" x14ac:dyDescent="0.2">
      <c r="B7865" t="str">
        <f>IF(B7860="","",B7860+1)</f>
        <v/>
      </c>
      <c r="C7865">
        <f>1+C7864</f>
        <v>3</v>
      </c>
      <c r="D7865">
        <v>6712</v>
      </c>
    </row>
    <row r="7866" spans="1:4" x14ac:dyDescent="0.2">
      <c r="A7866">
        <v>1353</v>
      </c>
      <c r="B7866" s="1" t="str">
        <f>IF(B7861="","",B7861+1)</f>
        <v/>
      </c>
      <c r="C7866">
        <v>1</v>
      </c>
      <c r="D7866">
        <v>6713</v>
      </c>
    </row>
    <row r="7867" spans="1:4" x14ac:dyDescent="0.2">
      <c r="A7867" t="s">
        <v>3995</v>
      </c>
      <c r="B7867" t="str">
        <f>IF(B7862="","",B7862+1)</f>
        <v/>
      </c>
      <c r="C7867">
        <f>1+C7866</f>
        <v>2</v>
      </c>
      <c r="D7867">
        <v>6714</v>
      </c>
    </row>
    <row r="7868" spans="1:4" x14ac:dyDescent="0.2">
      <c r="B7868" t="str">
        <f>IF(B7863="","",B7863+1)</f>
        <v/>
      </c>
      <c r="C7868">
        <f>1+C7867</f>
        <v>3</v>
      </c>
      <c r="D7868">
        <v>6717</v>
      </c>
    </row>
    <row r="7869" spans="1:4" x14ac:dyDescent="0.2">
      <c r="A7869">
        <v>1354</v>
      </c>
      <c r="B7869" s="1" t="str">
        <f>IF(B7864="","",B7864+1)</f>
        <v/>
      </c>
      <c r="C7869">
        <v>1</v>
      </c>
      <c r="D7869">
        <v>6718</v>
      </c>
    </row>
    <row r="7870" spans="1:4" x14ac:dyDescent="0.2">
      <c r="A7870" t="s">
        <v>3998</v>
      </c>
      <c r="B7870" t="str">
        <f>IF(B7865="","",B7865+1)</f>
        <v/>
      </c>
      <c r="C7870">
        <f>1+C7869</f>
        <v>2</v>
      </c>
      <c r="D7870">
        <v>6719</v>
      </c>
    </row>
    <row r="7871" spans="1:4" x14ac:dyDescent="0.2">
      <c r="B7871" t="str">
        <f>IF(B7866="","",B7866+1)</f>
        <v/>
      </c>
      <c r="C7871">
        <f>1+C7870</f>
        <v>3</v>
      </c>
      <c r="D7871">
        <v>6722</v>
      </c>
    </row>
    <row r="7872" spans="1:4" x14ac:dyDescent="0.2">
      <c r="A7872">
        <v>1355</v>
      </c>
      <c r="B7872" s="1" t="str">
        <f>IF(B7867="","",B7867+1)</f>
        <v/>
      </c>
      <c r="C7872">
        <v>1</v>
      </c>
      <c r="D7872">
        <v>6723</v>
      </c>
    </row>
    <row r="7873" spans="1:4" x14ac:dyDescent="0.2">
      <c r="A7873" t="s">
        <v>4001</v>
      </c>
      <c r="B7873" t="str">
        <f>IF(B7868="","",B7868+1)</f>
        <v/>
      </c>
      <c r="C7873">
        <f>1+C7872</f>
        <v>2</v>
      </c>
      <c r="D7873">
        <v>6724</v>
      </c>
    </row>
    <row r="7874" spans="1:4" x14ac:dyDescent="0.2">
      <c r="B7874" t="str">
        <f>IF(B7869="","",B7869+1)</f>
        <v/>
      </c>
      <c r="C7874">
        <f>1+C7873</f>
        <v>3</v>
      </c>
      <c r="D7874">
        <v>6727</v>
      </c>
    </row>
    <row r="7875" spans="1:4" x14ac:dyDescent="0.2">
      <c r="A7875">
        <v>1356</v>
      </c>
      <c r="B7875" s="1" t="str">
        <f>IF(B7870="","",B7870+1)</f>
        <v/>
      </c>
      <c r="C7875">
        <v>1</v>
      </c>
      <c r="D7875">
        <v>6728</v>
      </c>
    </row>
    <row r="7876" spans="1:4" x14ac:dyDescent="0.2">
      <c r="A7876" t="s">
        <v>4004</v>
      </c>
      <c r="B7876" t="str">
        <f>IF(B7871="","",B7871+1)</f>
        <v/>
      </c>
      <c r="C7876">
        <f>1+C7875</f>
        <v>2</v>
      </c>
      <c r="D7876">
        <v>6729</v>
      </c>
    </row>
    <row r="7877" spans="1:4" x14ac:dyDescent="0.2">
      <c r="B7877" t="str">
        <f>IF(B7872="","",B7872+1)</f>
        <v/>
      </c>
      <c r="C7877">
        <f>1+C7876</f>
        <v>3</v>
      </c>
      <c r="D7877">
        <v>6732</v>
      </c>
    </row>
    <row r="7878" spans="1:4" x14ac:dyDescent="0.2">
      <c r="A7878">
        <v>1357</v>
      </c>
      <c r="B7878" s="1" t="str">
        <f>IF(B7873="","",B7873+1)</f>
        <v/>
      </c>
      <c r="C7878">
        <v>1</v>
      </c>
      <c r="D7878">
        <v>6733</v>
      </c>
    </row>
    <row r="7879" spans="1:4" x14ac:dyDescent="0.2">
      <c r="A7879" t="s">
        <v>4007</v>
      </c>
      <c r="B7879" t="str">
        <f>IF(B7874="","",B7874+1)</f>
        <v/>
      </c>
      <c r="C7879">
        <f>1+C7878</f>
        <v>2</v>
      </c>
      <c r="D7879">
        <v>6734</v>
      </c>
    </row>
    <row r="7880" spans="1:4" x14ac:dyDescent="0.2">
      <c r="B7880" t="str">
        <f>IF(B7875="","",B7875+1)</f>
        <v/>
      </c>
      <c r="C7880">
        <f>1+C7879</f>
        <v>3</v>
      </c>
      <c r="D7880">
        <v>6737</v>
      </c>
    </row>
    <row r="7881" spans="1:4" x14ac:dyDescent="0.2">
      <c r="A7881">
        <v>1358</v>
      </c>
      <c r="B7881" s="1" t="str">
        <f>IF(B7876="","",B7876+1)</f>
        <v/>
      </c>
      <c r="C7881">
        <v>1</v>
      </c>
      <c r="D7881">
        <v>6738</v>
      </c>
    </row>
    <row r="7882" spans="1:4" x14ac:dyDescent="0.2">
      <c r="A7882" t="s">
        <v>4010</v>
      </c>
      <c r="B7882" t="str">
        <f>IF(B7877="","",B7877+1)</f>
        <v/>
      </c>
      <c r="C7882">
        <f>1+C7881</f>
        <v>2</v>
      </c>
      <c r="D7882">
        <v>6739</v>
      </c>
    </row>
    <row r="7883" spans="1:4" x14ac:dyDescent="0.2">
      <c r="B7883" t="str">
        <f>IF(B7878="","",B7878+1)</f>
        <v/>
      </c>
      <c r="C7883">
        <f>1+C7882</f>
        <v>3</v>
      </c>
      <c r="D7883">
        <v>6742</v>
      </c>
    </row>
    <row r="7884" spans="1:4" x14ac:dyDescent="0.2">
      <c r="A7884">
        <v>1359</v>
      </c>
      <c r="B7884" s="1" t="str">
        <f>IF(B7879="","",B7879+1)</f>
        <v/>
      </c>
      <c r="C7884">
        <v>1</v>
      </c>
      <c r="D7884">
        <v>6743</v>
      </c>
    </row>
    <row r="7885" spans="1:4" x14ac:dyDescent="0.2">
      <c r="A7885" t="s">
        <v>4013</v>
      </c>
      <c r="B7885" t="str">
        <f>IF(B7880="","",B7880+1)</f>
        <v/>
      </c>
      <c r="C7885">
        <f>1+C7884</f>
        <v>2</v>
      </c>
      <c r="D7885">
        <v>6744</v>
      </c>
    </row>
    <row r="7886" spans="1:4" x14ac:dyDescent="0.2">
      <c r="B7886" t="str">
        <f>IF(B7881="","",B7881+1)</f>
        <v/>
      </c>
      <c r="C7886">
        <f>1+C7885</f>
        <v>3</v>
      </c>
      <c r="D7886">
        <v>6747</v>
      </c>
    </row>
    <row r="7887" spans="1:4" x14ac:dyDescent="0.2">
      <c r="A7887">
        <v>1360</v>
      </c>
      <c r="B7887" s="1" t="str">
        <f>IF(B7882="","",B7882+1)</f>
        <v/>
      </c>
      <c r="C7887">
        <v>1</v>
      </c>
      <c r="D7887">
        <v>6748</v>
      </c>
    </row>
    <row r="7888" spans="1:4" x14ac:dyDescent="0.2">
      <c r="A7888" t="s">
        <v>4016</v>
      </c>
      <c r="B7888" t="str">
        <f>IF(B7883="","",B7883+1)</f>
        <v/>
      </c>
      <c r="C7888">
        <f>1+C7887</f>
        <v>2</v>
      </c>
      <c r="D7888">
        <v>6749</v>
      </c>
    </row>
    <row r="7889" spans="1:4" x14ac:dyDescent="0.2">
      <c r="B7889" t="str">
        <f>IF(B7884="","",B7884+1)</f>
        <v/>
      </c>
      <c r="C7889">
        <f>1+C7888</f>
        <v>3</v>
      </c>
      <c r="D7889">
        <v>6752</v>
      </c>
    </row>
    <row r="7890" spans="1:4" x14ac:dyDescent="0.2">
      <c r="A7890">
        <v>1361</v>
      </c>
      <c r="B7890" s="1" t="str">
        <f>IF(B7885="","",B7885+1)</f>
        <v/>
      </c>
      <c r="C7890">
        <v>1</v>
      </c>
      <c r="D7890">
        <v>6753</v>
      </c>
    </row>
    <row r="7891" spans="1:4" x14ac:dyDescent="0.2">
      <c r="A7891" t="s">
        <v>4019</v>
      </c>
      <c r="B7891" t="str">
        <f>IF(B7886="","",B7886+1)</f>
        <v/>
      </c>
      <c r="C7891">
        <f>1+C7890</f>
        <v>2</v>
      </c>
      <c r="D7891">
        <v>6754</v>
      </c>
    </row>
    <row r="7892" spans="1:4" x14ac:dyDescent="0.2">
      <c r="B7892" t="str">
        <f>IF(B7887="","",B7887+1)</f>
        <v/>
      </c>
      <c r="C7892">
        <f>1+C7891</f>
        <v>3</v>
      </c>
      <c r="D7892">
        <v>6757</v>
      </c>
    </row>
    <row r="7893" spans="1:4" x14ac:dyDescent="0.2">
      <c r="A7893">
        <v>1362</v>
      </c>
      <c r="B7893" s="1" t="str">
        <f>IF(B7888="","",B7888+1)</f>
        <v/>
      </c>
      <c r="C7893">
        <v>1</v>
      </c>
      <c r="D7893">
        <v>6758</v>
      </c>
    </row>
    <row r="7894" spans="1:4" x14ac:dyDescent="0.2">
      <c r="A7894" t="s">
        <v>4022</v>
      </c>
      <c r="B7894" t="str">
        <f>IF(B7889="","",B7889+1)</f>
        <v/>
      </c>
      <c r="C7894">
        <f>1+C7893</f>
        <v>2</v>
      </c>
      <c r="D7894">
        <v>6759</v>
      </c>
    </row>
    <row r="7895" spans="1:4" x14ac:dyDescent="0.2">
      <c r="B7895" t="str">
        <f>IF(B7890="","",B7890+1)</f>
        <v/>
      </c>
      <c r="C7895">
        <f>1+C7894</f>
        <v>3</v>
      </c>
      <c r="D7895">
        <v>6762</v>
      </c>
    </row>
    <row r="7896" spans="1:4" x14ac:dyDescent="0.2">
      <c r="A7896">
        <v>1363</v>
      </c>
      <c r="B7896" s="1" t="str">
        <f>IF(B7891="","",B7891+1)</f>
        <v/>
      </c>
      <c r="C7896">
        <v>1</v>
      </c>
      <c r="D7896">
        <v>6763</v>
      </c>
    </row>
    <row r="7897" spans="1:4" x14ac:dyDescent="0.2">
      <c r="A7897" t="s">
        <v>4025</v>
      </c>
      <c r="B7897" t="str">
        <f>IF(B7892="","",B7892+1)</f>
        <v/>
      </c>
      <c r="C7897">
        <f>1+C7896</f>
        <v>2</v>
      </c>
      <c r="D7897">
        <v>6764</v>
      </c>
    </row>
    <row r="7898" spans="1:4" x14ac:dyDescent="0.2">
      <c r="B7898" t="str">
        <f>IF(B7893="","",B7893+1)</f>
        <v/>
      </c>
      <c r="C7898">
        <f>1+C7897</f>
        <v>3</v>
      </c>
      <c r="D7898">
        <v>6767</v>
      </c>
    </row>
    <row r="7899" spans="1:4" x14ac:dyDescent="0.2">
      <c r="A7899">
        <v>1364</v>
      </c>
      <c r="B7899" s="1" t="str">
        <f>IF(B7894="","",B7894+1)</f>
        <v/>
      </c>
      <c r="C7899">
        <v>1</v>
      </c>
      <c r="D7899">
        <v>6768</v>
      </c>
    </row>
    <row r="7900" spans="1:4" x14ac:dyDescent="0.2">
      <c r="A7900" t="s">
        <v>4028</v>
      </c>
      <c r="B7900" t="str">
        <f>IF(B7895="","",B7895+1)</f>
        <v/>
      </c>
      <c r="C7900">
        <f>1+C7899</f>
        <v>2</v>
      </c>
      <c r="D7900">
        <v>6769</v>
      </c>
    </row>
    <row r="7901" spans="1:4" x14ac:dyDescent="0.2">
      <c r="B7901" t="str">
        <f>IF(B7896="","",B7896+1)</f>
        <v/>
      </c>
      <c r="C7901">
        <f>1+C7900</f>
        <v>3</v>
      </c>
      <c r="D7901">
        <v>6772</v>
      </c>
    </row>
    <row r="7902" spans="1:4" x14ac:dyDescent="0.2">
      <c r="A7902">
        <v>1365</v>
      </c>
      <c r="B7902" s="1" t="str">
        <f>IF(B7897="","",B7897+1)</f>
        <v/>
      </c>
      <c r="C7902">
        <v>1</v>
      </c>
      <c r="D7902">
        <v>6773</v>
      </c>
    </row>
    <row r="7903" spans="1:4" x14ac:dyDescent="0.2">
      <c r="A7903" t="s">
        <v>4031</v>
      </c>
      <c r="B7903" t="str">
        <f>IF(B7898="","",B7898+1)</f>
        <v/>
      </c>
      <c r="C7903">
        <f>1+C7902</f>
        <v>2</v>
      </c>
      <c r="D7903">
        <v>6774</v>
      </c>
    </row>
    <row r="7904" spans="1:4" x14ac:dyDescent="0.2">
      <c r="B7904" t="str">
        <f>IF(B7899="","",B7899+1)</f>
        <v/>
      </c>
      <c r="C7904">
        <f>1+C7903</f>
        <v>3</v>
      </c>
      <c r="D7904">
        <v>6777</v>
      </c>
    </row>
    <row r="7905" spans="1:4" x14ac:dyDescent="0.2">
      <c r="A7905">
        <v>1366</v>
      </c>
      <c r="B7905" s="1" t="str">
        <f>IF(B7900="","",B7900+1)</f>
        <v/>
      </c>
      <c r="C7905">
        <v>1</v>
      </c>
      <c r="D7905">
        <v>6778</v>
      </c>
    </row>
    <row r="7906" spans="1:4" x14ac:dyDescent="0.2">
      <c r="A7906" t="s">
        <v>4034</v>
      </c>
      <c r="B7906" t="str">
        <f>IF(B7901="","",B7901+1)</f>
        <v/>
      </c>
      <c r="C7906">
        <f>1+C7905</f>
        <v>2</v>
      </c>
      <c r="D7906">
        <v>6779</v>
      </c>
    </row>
    <row r="7907" spans="1:4" x14ac:dyDescent="0.2">
      <c r="B7907" t="str">
        <f>IF(B7902="","",B7902+1)</f>
        <v/>
      </c>
      <c r="C7907">
        <f>1+C7906</f>
        <v>3</v>
      </c>
      <c r="D7907">
        <v>6782</v>
      </c>
    </row>
    <row r="7908" spans="1:4" x14ac:dyDescent="0.2">
      <c r="A7908">
        <v>1367</v>
      </c>
      <c r="B7908" s="1" t="str">
        <f>IF(B7903="","",B7903+1)</f>
        <v/>
      </c>
      <c r="C7908">
        <v>1</v>
      </c>
      <c r="D7908">
        <v>6783</v>
      </c>
    </row>
    <row r="7909" spans="1:4" x14ac:dyDescent="0.2">
      <c r="A7909" t="s">
        <v>4037</v>
      </c>
      <c r="B7909" t="str">
        <f>IF(B7904="","",B7904+1)</f>
        <v/>
      </c>
      <c r="C7909">
        <f>1+C7908</f>
        <v>2</v>
      </c>
      <c r="D7909">
        <v>6784</v>
      </c>
    </row>
    <row r="7910" spans="1:4" x14ac:dyDescent="0.2">
      <c r="B7910" t="str">
        <f>IF(B7905="","",B7905+1)</f>
        <v/>
      </c>
      <c r="C7910">
        <f>1+C7909</f>
        <v>3</v>
      </c>
      <c r="D7910">
        <v>6787</v>
      </c>
    </row>
    <row r="7911" spans="1:4" x14ac:dyDescent="0.2">
      <c r="A7911">
        <v>1368</v>
      </c>
      <c r="B7911" s="1" t="str">
        <f>IF(B7906="","",B7906+1)</f>
        <v/>
      </c>
      <c r="C7911">
        <v>1</v>
      </c>
      <c r="D7911">
        <v>6788</v>
      </c>
    </row>
    <row r="7912" spans="1:4" x14ac:dyDescent="0.2">
      <c r="A7912" t="s">
        <v>4040</v>
      </c>
      <c r="B7912" t="str">
        <f>IF(B7907="","",B7907+1)</f>
        <v/>
      </c>
      <c r="C7912">
        <f>1+C7911</f>
        <v>2</v>
      </c>
      <c r="D7912">
        <v>6789</v>
      </c>
    </row>
    <row r="7913" spans="1:4" x14ac:dyDescent="0.2">
      <c r="B7913" t="str">
        <f>IF(B7908="","",B7908+1)</f>
        <v/>
      </c>
      <c r="C7913">
        <f>1+C7912</f>
        <v>3</v>
      </c>
      <c r="D7913">
        <v>6792</v>
      </c>
    </row>
    <row r="7914" spans="1:4" x14ac:dyDescent="0.2">
      <c r="A7914">
        <v>1369</v>
      </c>
      <c r="B7914" s="1" t="str">
        <f>IF(B7909="","",B7909+1)</f>
        <v/>
      </c>
      <c r="C7914">
        <v>1</v>
      </c>
      <c r="D7914">
        <v>6793</v>
      </c>
    </row>
    <row r="7915" spans="1:4" x14ac:dyDescent="0.2">
      <c r="A7915" t="s">
        <v>4043</v>
      </c>
      <c r="B7915" t="str">
        <f>IF(B7910="","",B7910+1)</f>
        <v/>
      </c>
      <c r="C7915">
        <f>1+C7914</f>
        <v>2</v>
      </c>
      <c r="D7915">
        <v>6794</v>
      </c>
    </row>
    <row r="7916" spans="1:4" x14ac:dyDescent="0.2">
      <c r="B7916" t="str">
        <f>IF(B7911="","",B7911+1)</f>
        <v/>
      </c>
      <c r="C7916">
        <f>1+C7915</f>
        <v>3</v>
      </c>
      <c r="D7916">
        <v>6797</v>
      </c>
    </row>
    <row r="7917" spans="1:4" x14ac:dyDescent="0.2">
      <c r="A7917">
        <v>1370</v>
      </c>
      <c r="B7917" s="1" t="str">
        <f>IF(B7912="","",B7912+1)</f>
        <v/>
      </c>
      <c r="C7917">
        <v>1</v>
      </c>
      <c r="D7917">
        <v>6798</v>
      </c>
    </row>
    <row r="7918" spans="1:4" x14ac:dyDescent="0.2">
      <c r="A7918" t="s">
        <v>4046</v>
      </c>
      <c r="B7918" t="str">
        <f>IF(B7913="","",B7913+1)</f>
        <v/>
      </c>
      <c r="C7918">
        <f>1+C7917</f>
        <v>2</v>
      </c>
      <c r="D7918">
        <v>6799</v>
      </c>
    </row>
    <row r="7919" spans="1:4" x14ac:dyDescent="0.2">
      <c r="B7919" t="str">
        <f>IF(B7914="","",B7914+1)</f>
        <v/>
      </c>
      <c r="C7919">
        <f>1+C7918</f>
        <v>3</v>
      </c>
      <c r="D7919">
        <v>6802</v>
      </c>
    </row>
    <row r="7920" spans="1:4" x14ac:dyDescent="0.2">
      <c r="A7920">
        <v>1371</v>
      </c>
      <c r="B7920" s="1" t="str">
        <f>IF(B7915="","",B7915+1)</f>
        <v/>
      </c>
      <c r="C7920">
        <v>1</v>
      </c>
      <c r="D7920">
        <v>6803</v>
      </c>
    </row>
    <row r="7921" spans="1:4" x14ac:dyDescent="0.2">
      <c r="A7921" t="s">
        <v>4049</v>
      </c>
      <c r="B7921" t="str">
        <f>IF(B7916="","",B7916+1)</f>
        <v/>
      </c>
      <c r="C7921">
        <f>1+C7920</f>
        <v>2</v>
      </c>
      <c r="D7921">
        <v>6804</v>
      </c>
    </row>
    <row r="7922" spans="1:4" x14ac:dyDescent="0.2">
      <c r="B7922" t="str">
        <f>IF(B7917="","",B7917+1)</f>
        <v/>
      </c>
      <c r="C7922">
        <f>1+C7921</f>
        <v>3</v>
      </c>
      <c r="D7922">
        <v>6807</v>
      </c>
    </row>
    <row r="7923" spans="1:4" x14ac:dyDescent="0.2">
      <c r="A7923">
        <v>1372</v>
      </c>
      <c r="B7923" s="1" t="str">
        <f>IF(B7918="","",B7918+1)</f>
        <v/>
      </c>
      <c r="C7923">
        <v>1</v>
      </c>
      <c r="D7923">
        <v>6808</v>
      </c>
    </row>
    <row r="7924" spans="1:4" x14ac:dyDescent="0.2">
      <c r="A7924" t="s">
        <v>4052</v>
      </c>
      <c r="B7924" t="str">
        <f>IF(B7919="","",B7919+1)</f>
        <v/>
      </c>
      <c r="C7924">
        <f>1+C7923</f>
        <v>2</v>
      </c>
      <c r="D7924">
        <v>6809</v>
      </c>
    </row>
    <row r="7925" spans="1:4" x14ac:dyDescent="0.2">
      <c r="B7925" t="str">
        <f>IF(B7920="","",B7920+1)</f>
        <v/>
      </c>
      <c r="C7925">
        <f>1+C7924</f>
        <v>3</v>
      </c>
      <c r="D7925">
        <v>6812</v>
      </c>
    </row>
    <row r="7926" spans="1:4" x14ac:dyDescent="0.2">
      <c r="A7926">
        <v>1373</v>
      </c>
      <c r="B7926" s="1" t="str">
        <f>IF(B7921="","",B7921+1)</f>
        <v/>
      </c>
      <c r="C7926">
        <v>1</v>
      </c>
      <c r="D7926">
        <v>6813</v>
      </c>
    </row>
    <row r="7927" spans="1:4" x14ac:dyDescent="0.2">
      <c r="A7927" t="s">
        <v>4055</v>
      </c>
      <c r="B7927" t="str">
        <f>IF(B7922="","",B7922+1)</f>
        <v/>
      </c>
      <c r="C7927">
        <f>1+C7926</f>
        <v>2</v>
      </c>
      <c r="D7927">
        <v>6814</v>
      </c>
    </row>
    <row r="7928" spans="1:4" x14ac:dyDescent="0.2">
      <c r="B7928" t="str">
        <f>IF(B7923="","",B7923+1)</f>
        <v/>
      </c>
      <c r="C7928">
        <f>1+C7927</f>
        <v>3</v>
      </c>
      <c r="D7928">
        <v>6817</v>
      </c>
    </row>
    <row r="7929" spans="1:4" x14ac:dyDescent="0.2">
      <c r="A7929">
        <v>1374</v>
      </c>
      <c r="B7929" s="1" t="str">
        <f>IF(B7924="","",B7924+1)</f>
        <v/>
      </c>
      <c r="C7929">
        <v>1</v>
      </c>
      <c r="D7929">
        <v>6818</v>
      </c>
    </row>
    <row r="7930" spans="1:4" x14ac:dyDescent="0.2">
      <c r="A7930" t="s">
        <v>4058</v>
      </c>
      <c r="B7930" t="str">
        <f>IF(B7925="","",B7925+1)</f>
        <v/>
      </c>
      <c r="C7930">
        <f>1+C7929</f>
        <v>2</v>
      </c>
      <c r="D7930">
        <v>6819</v>
      </c>
    </row>
    <row r="7931" spans="1:4" x14ac:dyDescent="0.2">
      <c r="B7931" t="str">
        <f>IF(B7926="","",B7926+1)</f>
        <v/>
      </c>
      <c r="C7931">
        <f>1+C7930</f>
        <v>3</v>
      </c>
      <c r="D7931">
        <v>6822</v>
      </c>
    </row>
    <row r="7932" spans="1:4" x14ac:dyDescent="0.2">
      <c r="A7932">
        <v>1375</v>
      </c>
      <c r="B7932" s="1" t="str">
        <f>IF(B7927="","",B7927+1)</f>
        <v/>
      </c>
      <c r="C7932">
        <v>1</v>
      </c>
      <c r="D7932">
        <v>6823</v>
      </c>
    </row>
    <row r="7933" spans="1:4" x14ac:dyDescent="0.2">
      <c r="A7933" t="s">
        <v>4061</v>
      </c>
      <c r="B7933" t="str">
        <f>IF(B7928="","",B7928+1)</f>
        <v/>
      </c>
      <c r="C7933">
        <f>1+C7932</f>
        <v>2</v>
      </c>
      <c r="D7933">
        <v>6824</v>
      </c>
    </row>
    <row r="7934" spans="1:4" x14ac:dyDescent="0.2">
      <c r="B7934" t="str">
        <f>IF(B7929="","",B7929+1)</f>
        <v/>
      </c>
      <c r="C7934">
        <f>1+C7933</f>
        <v>3</v>
      </c>
      <c r="D7934">
        <v>6827</v>
      </c>
    </row>
    <row r="7935" spans="1:4" x14ac:dyDescent="0.2">
      <c r="A7935">
        <v>1376</v>
      </c>
      <c r="B7935" s="1" t="str">
        <f>IF(B7930="","",B7930+1)</f>
        <v/>
      </c>
      <c r="C7935">
        <v>1</v>
      </c>
      <c r="D7935">
        <v>6828</v>
      </c>
    </row>
    <row r="7936" spans="1:4" x14ac:dyDescent="0.2">
      <c r="A7936" t="s">
        <v>4064</v>
      </c>
      <c r="B7936" t="str">
        <f>IF(B7931="","",B7931+1)</f>
        <v/>
      </c>
      <c r="C7936">
        <f>1+C7935</f>
        <v>2</v>
      </c>
      <c r="D7936">
        <v>6829</v>
      </c>
    </row>
    <row r="7937" spans="1:4" x14ac:dyDescent="0.2">
      <c r="B7937" t="str">
        <f>IF(B7932="","",B7932+1)</f>
        <v/>
      </c>
      <c r="C7937">
        <f>1+C7936</f>
        <v>3</v>
      </c>
      <c r="D7937">
        <v>6832</v>
      </c>
    </row>
    <row r="7938" spans="1:4" x14ac:dyDescent="0.2">
      <c r="A7938">
        <v>1377</v>
      </c>
      <c r="B7938" s="1" t="str">
        <f>IF(B7933="","",B7933+1)</f>
        <v/>
      </c>
      <c r="C7938">
        <v>1</v>
      </c>
      <c r="D7938">
        <v>6833</v>
      </c>
    </row>
    <row r="7939" spans="1:4" x14ac:dyDescent="0.2">
      <c r="A7939" t="s">
        <v>4067</v>
      </c>
      <c r="B7939" t="str">
        <f>IF(B7934="","",B7934+1)</f>
        <v/>
      </c>
      <c r="C7939">
        <f>1+C7938</f>
        <v>2</v>
      </c>
      <c r="D7939">
        <v>6834</v>
      </c>
    </row>
    <row r="7940" spans="1:4" x14ac:dyDescent="0.2">
      <c r="B7940" t="str">
        <f>IF(B7935="","",B7935+1)</f>
        <v/>
      </c>
      <c r="C7940">
        <f>1+C7939</f>
        <v>3</v>
      </c>
      <c r="D7940">
        <v>6837</v>
      </c>
    </row>
    <row r="7941" spans="1:4" x14ac:dyDescent="0.2">
      <c r="A7941">
        <v>1378</v>
      </c>
      <c r="B7941" s="1" t="str">
        <f>IF(B7936="","",B7936+1)</f>
        <v/>
      </c>
      <c r="C7941">
        <v>1</v>
      </c>
      <c r="D7941">
        <v>6838</v>
      </c>
    </row>
    <row r="7942" spans="1:4" x14ac:dyDescent="0.2">
      <c r="A7942" t="s">
        <v>4070</v>
      </c>
      <c r="B7942" t="str">
        <f>IF(B7937="","",B7937+1)</f>
        <v/>
      </c>
      <c r="C7942">
        <f>1+C7941</f>
        <v>2</v>
      </c>
      <c r="D7942">
        <v>6839</v>
      </c>
    </row>
    <row r="7943" spans="1:4" x14ac:dyDescent="0.2">
      <c r="B7943" t="str">
        <f>IF(B7938="","",B7938+1)</f>
        <v/>
      </c>
      <c r="C7943">
        <f>1+C7942</f>
        <v>3</v>
      </c>
      <c r="D7943">
        <v>6842</v>
      </c>
    </row>
    <row r="7944" spans="1:4" x14ac:dyDescent="0.2">
      <c r="A7944">
        <v>1379</v>
      </c>
      <c r="B7944" s="1" t="str">
        <f>IF(B7939="","",B7939+1)</f>
        <v/>
      </c>
      <c r="C7944">
        <v>1</v>
      </c>
      <c r="D7944">
        <v>6843</v>
      </c>
    </row>
    <row r="7945" spans="1:4" x14ac:dyDescent="0.2">
      <c r="A7945" t="s">
        <v>4073</v>
      </c>
      <c r="B7945" t="str">
        <f>IF(B7940="","",B7940+1)</f>
        <v/>
      </c>
      <c r="C7945">
        <f>1+C7944</f>
        <v>2</v>
      </c>
      <c r="D7945">
        <v>6844</v>
      </c>
    </row>
    <row r="7946" spans="1:4" x14ac:dyDescent="0.2">
      <c r="B7946" t="str">
        <f>IF(B7941="","",B7941+1)</f>
        <v/>
      </c>
      <c r="C7946">
        <f>1+C7945</f>
        <v>3</v>
      </c>
      <c r="D7946">
        <v>6847</v>
      </c>
    </row>
    <row r="7947" spans="1:4" x14ac:dyDescent="0.2">
      <c r="A7947">
        <v>1380</v>
      </c>
      <c r="B7947" s="1" t="str">
        <f>IF(B7942="","",B7942+1)</f>
        <v/>
      </c>
      <c r="C7947">
        <v>1</v>
      </c>
      <c r="D7947">
        <v>6848</v>
      </c>
    </row>
    <row r="7948" spans="1:4" x14ac:dyDescent="0.2">
      <c r="A7948" t="s">
        <v>4076</v>
      </c>
      <c r="B7948" t="str">
        <f>IF(B7943="","",B7943+1)</f>
        <v/>
      </c>
      <c r="C7948">
        <f>1+C7947</f>
        <v>2</v>
      </c>
      <c r="D7948">
        <v>6849</v>
      </c>
    </row>
    <row r="7949" spans="1:4" x14ac:dyDescent="0.2">
      <c r="B7949" t="str">
        <f>IF(B7944="","",B7944+1)</f>
        <v/>
      </c>
      <c r="C7949">
        <f>1+C7948</f>
        <v>3</v>
      </c>
      <c r="D7949">
        <v>6852</v>
      </c>
    </row>
    <row r="7950" spans="1:4" x14ac:dyDescent="0.2">
      <c r="A7950">
        <v>1381</v>
      </c>
      <c r="B7950" s="1" t="str">
        <f>IF(B7945="","",B7945+1)</f>
        <v/>
      </c>
      <c r="C7950">
        <v>1</v>
      </c>
      <c r="D7950">
        <v>6853</v>
      </c>
    </row>
    <row r="7951" spans="1:4" x14ac:dyDescent="0.2">
      <c r="A7951" t="s">
        <v>4079</v>
      </c>
      <c r="B7951" t="str">
        <f>IF(B7946="","",B7946+1)</f>
        <v/>
      </c>
      <c r="C7951">
        <f>1+C7950</f>
        <v>2</v>
      </c>
      <c r="D7951">
        <v>6854</v>
      </c>
    </row>
    <row r="7952" spans="1:4" x14ac:dyDescent="0.2">
      <c r="B7952" t="str">
        <f>IF(B7947="","",B7947+1)</f>
        <v/>
      </c>
      <c r="C7952">
        <f>1+C7951</f>
        <v>3</v>
      </c>
      <c r="D7952">
        <v>6857</v>
      </c>
    </row>
    <row r="7953" spans="1:4" x14ac:dyDescent="0.2">
      <c r="A7953">
        <v>1382</v>
      </c>
      <c r="B7953" s="1" t="str">
        <f>IF(B7948="","",B7948+1)</f>
        <v/>
      </c>
      <c r="C7953">
        <v>1</v>
      </c>
      <c r="D7953">
        <v>6858</v>
      </c>
    </row>
    <row r="7954" spans="1:4" x14ac:dyDescent="0.2">
      <c r="A7954" t="s">
        <v>4082</v>
      </c>
      <c r="B7954" t="str">
        <f>IF(B7949="","",B7949+1)</f>
        <v/>
      </c>
      <c r="C7954">
        <f>1+C7953</f>
        <v>2</v>
      </c>
      <c r="D7954">
        <v>6859</v>
      </c>
    </row>
    <row r="7955" spans="1:4" x14ac:dyDescent="0.2">
      <c r="B7955" t="str">
        <f>IF(B7950="","",B7950+1)</f>
        <v/>
      </c>
      <c r="C7955">
        <f>1+C7954</f>
        <v>3</v>
      </c>
      <c r="D7955">
        <v>6862</v>
      </c>
    </row>
    <row r="7956" spans="1:4" x14ac:dyDescent="0.2">
      <c r="A7956">
        <v>1383</v>
      </c>
      <c r="B7956" s="1" t="str">
        <f>IF(B7951="","",B7951+1)</f>
        <v/>
      </c>
      <c r="C7956">
        <v>1</v>
      </c>
      <c r="D7956">
        <v>6863</v>
      </c>
    </row>
    <row r="7957" spans="1:4" x14ac:dyDescent="0.2">
      <c r="A7957" t="s">
        <v>4085</v>
      </c>
      <c r="B7957" t="str">
        <f>IF(B7952="","",B7952+1)</f>
        <v/>
      </c>
      <c r="C7957">
        <f>1+C7956</f>
        <v>2</v>
      </c>
      <c r="D7957">
        <v>6864</v>
      </c>
    </row>
    <row r="7958" spans="1:4" x14ac:dyDescent="0.2">
      <c r="B7958" t="str">
        <f>IF(B7953="","",B7953+1)</f>
        <v/>
      </c>
      <c r="C7958">
        <f>1+C7957</f>
        <v>3</v>
      </c>
      <c r="D7958">
        <v>6867</v>
      </c>
    </row>
    <row r="7959" spans="1:4" x14ac:dyDescent="0.2">
      <c r="A7959">
        <v>1384</v>
      </c>
      <c r="B7959" s="1" t="str">
        <f>IF(B7954="","",B7954+1)</f>
        <v/>
      </c>
      <c r="C7959">
        <v>1</v>
      </c>
      <c r="D7959">
        <v>6868</v>
      </c>
    </row>
    <row r="7960" spans="1:4" x14ac:dyDescent="0.2">
      <c r="A7960" t="s">
        <v>4088</v>
      </c>
      <c r="B7960" t="str">
        <f>IF(B7955="","",B7955+1)</f>
        <v/>
      </c>
      <c r="C7960">
        <f>1+C7959</f>
        <v>2</v>
      </c>
      <c r="D7960">
        <v>6869</v>
      </c>
    </row>
    <row r="7961" spans="1:4" x14ac:dyDescent="0.2">
      <c r="B7961" t="str">
        <f>IF(B7956="","",B7956+1)</f>
        <v/>
      </c>
      <c r="C7961">
        <f>1+C7960</f>
        <v>3</v>
      </c>
      <c r="D7961">
        <v>6872</v>
      </c>
    </row>
    <row r="7962" spans="1:4" x14ac:dyDescent="0.2">
      <c r="A7962">
        <v>1385</v>
      </c>
      <c r="B7962" s="1" t="str">
        <f>IF(B7957="","",B7957+1)</f>
        <v/>
      </c>
      <c r="C7962">
        <v>1</v>
      </c>
      <c r="D7962">
        <v>6873</v>
      </c>
    </row>
    <row r="7963" spans="1:4" x14ac:dyDescent="0.2">
      <c r="A7963" t="s">
        <v>4091</v>
      </c>
      <c r="B7963" t="str">
        <f>IF(B7958="","",B7958+1)</f>
        <v/>
      </c>
      <c r="C7963">
        <f>1+C7962</f>
        <v>2</v>
      </c>
      <c r="D7963">
        <v>6874</v>
      </c>
    </row>
    <row r="7964" spans="1:4" x14ac:dyDescent="0.2">
      <c r="B7964" t="str">
        <f>IF(B7959="","",B7959+1)</f>
        <v/>
      </c>
      <c r="C7964">
        <f>1+C7963</f>
        <v>3</v>
      </c>
      <c r="D7964">
        <v>6877</v>
      </c>
    </row>
    <row r="7965" spans="1:4" x14ac:dyDescent="0.2">
      <c r="A7965">
        <v>1386</v>
      </c>
      <c r="B7965" s="1" t="str">
        <f>IF(B7960="","",B7960+1)</f>
        <v/>
      </c>
      <c r="C7965">
        <v>1</v>
      </c>
      <c r="D7965">
        <v>6878</v>
      </c>
    </row>
    <row r="7966" spans="1:4" x14ac:dyDescent="0.2">
      <c r="A7966" t="s">
        <v>4094</v>
      </c>
      <c r="B7966" t="str">
        <f>IF(B7961="","",B7961+1)</f>
        <v/>
      </c>
      <c r="C7966">
        <f>1+C7965</f>
        <v>2</v>
      </c>
      <c r="D7966">
        <v>6879</v>
      </c>
    </row>
    <row r="7967" spans="1:4" x14ac:dyDescent="0.2">
      <c r="B7967" t="str">
        <f>IF(B7962="","",B7962+1)</f>
        <v/>
      </c>
      <c r="C7967">
        <f>1+C7966</f>
        <v>3</v>
      </c>
      <c r="D7967">
        <v>6882</v>
      </c>
    </row>
    <row r="7968" spans="1:4" x14ac:dyDescent="0.2">
      <c r="A7968">
        <v>1387</v>
      </c>
      <c r="B7968" s="1" t="str">
        <f>IF(B7963="","",B7963+1)</f>
        <v/>
      </c>
      <c r="C7968">
        <v>1</v>
      </c>
      <c r="D7968">
        <v>6883</v>
      </c>
    </row>
    <row r="7969" spans="1:4" x14ac:dyDescent="0.2">
      <c r="A7969" t="s">
        <v>4097</v>
      </c>
      <c r="B7969" t="str">
        <f>IF(B7964="","",B7964+1)</f>
        <v/>
      </c>
      <c r="C7969">
        <f>1+C7968</f>
        <v>2</v>
      </c>
      <c r="D7969">
        <v>6884</v>
      </c>
    </row>
    <row r="7970" spans="1:4" x14ac:dyDescent="0.2">
      <c r="B7970" t="str">
        <f>IF(B7965="","",B7965+1)</f>
        <v/>
      </c>
      <c r="C7970">
        <f>1+C7969</f>
        <v>3</v>
      </c>
      <c r="D7970">
        <v>6887</v>
      </c>
    </row>
    <row r="7971" spans="1:4" x14ac:dyDescent="0.2">
      <c r="A7971">
        <v>1388</v>
      </c>
      <c r="B7971" s="1" t="str">
        <f>IF(B7966="","",B7966+1)</f>
        <v/>
      </c>
      <c r="C7971">
        <v>1</v>
      </c>
      <c r="D7971">
        <v>6888</v>
      </c>
    </row>
    <row r="7972" spans="1:4" x14ac:dyDescent="0.2">
      <c r="A7972" t="s">
        <v>4100</v>
      </c>
      <c r="B7972" t="str">
        <f>IF(B7967="","",B7967+1)</f>
        <v/>
      </c>
      <c r="C7972">
        <f>1+C7971</f>
        <v>2</v>
      </c>
      <c r="D7972">
        <v>6889</v>
      </c>
    </row>
    <row r="7973" spans="1:4" x14ac:dyDescent="0.2">
      <c r="B7973" t="str">
        <f>IF(B7968="","",B7968+1)</f>
        <v/>
      </c>
      <c r="C7973">
        <f>1+C7972</f>
        <v>3</v>
      </c>
      <c r="D7973">
        <v>6892</v>
      </c>
    </row>
    <row r="7974" spans="1:4" x14ac:dyDescent="0.2">
      <c r="A7974">
        <v>1389</v>
      </c>
      <c r="B7974" s="1" t="str">
        <f>IF(B7969="","",B7969+1)</f>
        <v/>
      </c>
      <c r="C7974">
        <v>1</v>
      </c>
      <c r="D7974">
        <v>6893</v>
      </c>
    </row>
    <row r="7975" spans="1:4" x14ac:dyDescent="0.2">
      <c r="A7975" t="s">
        <v>4103</v>
      </c>
      <c r="B7975" t="str">
        <f>IF(B7970="","",B7970+1)</f>
        <v/>
      </c>
      <c r="C7975">
        <f>1+C7974</f>
        <v>2</v>
      </c>
      <c r="D7975">
        <v>6894</v>
      </c>
    </row>
    <row r="7976" spans="1:4" x14ac:dyDescent="0.2">
      <c r="B7976" t="str">
        <f>IF(B7971="","",B7971+1)</f>
        <v/>
      </c>
      <c r="C7976">
        <f>1+C7975</f>
        <v>3</v>
      </c>
      <c r="D7976">
        <v>6897</v>
      </c>
    </row>
    <row r="7977" spans="1:4" x14ac:dyDescent="0.2">
      <c r="A7977">
        <v>1390</v>
      </c>
      <c r="B7977" s="1" t="str">
        <f>IF(B7972="","",B7972+1)</f>
        <v/>
      </c>
      <c r="C7977">
        <v>1</v>
      </c>
      <c r="D7977">
        <v>6898</v>
      </c>
    </row>
    <row r="7978" spans="1:4" x14ac:dyDescent="0.2">
      <c r="A7978" t="s">
        <v>4106</v>
      </c>
      <c r="B7978" t="str">
        <f>IF(B7973="","",B7973+1)</f>
        <v/>
      </c>
      <c r="C7978">
        <f>1+C7977</f>
        <v>2</v>
      </c>
      <c r="D7978">
        <v>6899</v>
      </c>
    </row>
    <row r="7979" spans="1:4" x14ac:dyDescent="0.2">
      <c r="B7979" t="str">
        <f>IF(B7974="","",B7974+1)</f>
        <v/>
      </c>
      <c r="C7979">
        <f>1+C7978</f>
        <v>3</v>
      </c>
      <c r="D7979">
        <v>6902</v>
      </c>
    </row>
    <row r="7980" spans="1:4" x14ac:dyDescent="0.2">
      <c r="A7980">
        <v>1391</v>
      </c>
      <c r="B7980" s="1" t="str">
        <f>IF(B7975="","",B7975+1)</f>
        <v/>
      </c>
      <c r="C7980">
        <v>1</v>
      </c>
      <c r="D7980">
        <v>6903</v>
      </c>
    </row>
    <row r="7981" spans="1:4" x14ac:dyDescent="0.2">
      <c r="A7981" t="s">
        <v>4109</v>
      </c>
      <c r="B7981" t="str">
        <f>IF(B7976="","",B7976+1)</f>
        <v/>
      </c>
      <c r="C7981">
        <f>1+C7980</f>
        <v>2</v>
      </c>
      <c r="D7981">
        <v>6904</v>
      </c>
    </row>
    <row r="7982" spans="1:4" x14ac:dyDescent="0.2">
      <c r="B7982" t="str">
        <f>IF(B7977="","",B7977+1)</f>
        <v/>
      </c>
      <c r="C7982">
        <f>1+C7981</f>
        <v>3</v>
      </c>
      <c r="D7982">
        <v>6907</v>
      </c>
    </row>
    <row r="7983" spans="1:4" x14ac:dyDescent="0.2">
      <c r="A7983">
        <v>1392</v>
      </c>
      <c r="B7983" s="1" t="str">
        <f>IF(B7978="","",B7978+1)</f>
        <v/>
      </c>
      <c r="C7983">
        <v>1</v>
      </c>
      <c r="D7983">
        <v>6908</v>
      </c>
    </row>
    <row r="7984" spans="1:4" x14ac:dyDescent="0.2">
      <c r="A7984" t="s">
        <v>4112</v>
      </c>
      <c r="B7984" t="str">
        <f>IF(B7979="","",B7979+1)</f>
        <v/>
      </c>
      <c r="C7984">
        <f>1+C7983</f>
        <v>2</v>
      </c>
      <c r="D7984">
        <v>6909</v>
      </c>
    </row>
    <row r="7985" spans="1:4" x14ac:dyDescent="0.2">
      <c r="B7985" t="str">
        <f>IF(B7980="","",B7980+1)</f>
        <v/>
      </c>
      <c r="C7985">
        <f>1+C7984</f>
        <v>3</v>
      </c>
      <c r="D7985">
        <v>6912</v>
      </c>
    </row>
    <row r="7986" spans="1:4" x14ac:dyDescent="0.2">
      <c r="A7986">
        <v>1393</v>
      </c>
      <c r="B7986" s="1" t="str">
        <f>IF(B7981="","",B7981+1)</f>
        <v/>
      </c>
      <c r="C7986">
        <v>1</v>
      </c>
      <c r="D7986">
        <v>6913</v>
      </c>
    </row>
    <row r="7987" spans="1:4" x14ac:dyDescent="0.2">
      <c r="A7987" t="s">
        <v>4115</v>
      </c>
      <c r="B7987" t="str">
        <f>IF(B7982="","",B7982+1)</f>
        <v/>
      </c>
      <c r="C7987">
        <f>1+C7986</f>
        <v>2</v>
      </c>
      <c r="D7987">
        <v>6914</v>
      </c>
    </row>
    <row r="7988" spans="1:4" x14ac:dyDescent="0.2">
      <c r="B7988" t="str">
        <f>IF(B7983="","",B7983+1)</f>
        <v/>
      </c>
      <c r="C7988">
        <f>1+C7987</f>
        <v>3</v>
      </c>
      <c r="D7988">
        <v>6917</v>
      </c>
    </row>
    <row r="7989" spans="1:4" x14ac:dyDescent="0.2">
      <c r="A7989">
        <v>1394</v>
      </c>
      <c r="B7989" s="1" t="str">
        <f>IF(B7984="","",B7984+1)</f>
        <v/>
      </c>
      <c r="C7989">
        <v>1</v>
      </c>
      <c r="D7989">
        <v>6918</v>
      </c>
    </row>
    <row r="7990" spans="1:4" x14ac:dyDescent="0.2">
      <c r="A7990" t="s">
        <v>4118</v>
      </c>
      <c r="B7990" t="str">
        <f>IF(B7985="","",B7985+1)</f>
        <v/>
      </c>
      <c r="C7990">
        <f>1+C7989</f>
        <v>2</v>
      </c>
      <c r="D7990">
        <v>6919</v>
      </c>
    </row>
    <row r="7991" spans="1:4" x14ac:dyDescent="0.2">
      <c r="B7991" t="str">
        <f>IF(B7986="","",B7986+1)</f>
        <v/>
      </c>
      <c r="C7991">
        <f>1+C7990</f>
        <v>3</v>
      </c>
      <c r="D7991">
        <v>6922</v>
      </c>
    </row>
    <row r="7992" spans="1:4" x14ac:dyDescent="0.2">
      <c r="A7992">
        <v>1395</v>
      </c>
      <c r="B7992" s="1" t="str">
        <f>IF(B7987="","",B7987+1)</f>
        <v/>
      </c>
      <c r="C7992">
        <v>1</v>
      </c>
      <c r="D7992">
        <v>6923</v>
      </c>
    </row>
    <row r="7993" spans="1:4" x14ac:dyDescent="0.2">
      <c r="A7993" t="s">
        <v>4121</v>
      </c>
      <c r="B7993" t="str">
        <f>IF(B7988="","",B7988+1)</f>
        <v/>
      </c>
      <c r="C7993">
        <f>1+C7992</f>
        <v>2</v>
      </c>
      <c r="D7993">
        <v>6924</v>
      </c>
    </row>
    <row r="7994" spans="1:4" x14ac:dyDescent="0.2">
      <c r="B7994" t="str">
        <f>IF(B7989="","",B7989+1)</f>
        <v/>
      </c>
      <c r="C7994">
        <f>1+C7993</f>
        <v>3</v>
      </c>
      <c r="D7994">
        <v>6927</v>
      </c>
    </row>
    <row r="7995" spans="1:4" x14ac:dyDescent="0.2">
      <c r="A7995">
        <v>1396</v>
      </c>
      <c r="B7995" s="1" t="str">
        <f>IF(B7990="","",B7990+1)</f>
        <v/>
      </c>
      <c r="C7995">
        <v>1</v>
      </c>
      <c r="D7995">
        <v>6928</v>
      </c>
    </row>
    <row r="7996" spans="1:4" x14ac:dyDescent="0.2">
      <c r="A7996" t="s">
        <v>4124</v>
      </c>
      <c r="B7996" t="str">
        <f>IF(B7991="","",B7991+1)</f>
        <v/>
      </c>
      <c r="C7996">
        <f>1+C7995</f>
        <v>2</v>
      </c>
      <c r="D7996">
        <v>6929</v>
      </c>
    </row>
    <row r="7997" spans="1:4" x14ac:dyDescent="0.2">
      <c r="B7997" t="str">
        <f>IF(B7992="","",B7992+1)</f>
        <v/>
      </c>
      <c r="C7997">
        <f>1+C7996</f>
        <v>3</v>
      </c>
      <c r="D7997">
        <v>6932</v>
      </c>
    </row>
    <row r="7998" spans="1:4" x14ac:dyDescent="0.2">
      <c r="A7998">
        <v>1397</v>
      </c>
      <c r="B7998" s="1" t="str">
        <f>IF(B7993="","",B7993+1)</f>
        <v/>
      </c>
      <c r="C7998">
        <v>1</v>
      </c>
      <c r="D7998">
        <v>6933</v>
      </c>
    </row>
    <row r="7999" spans="1:4" x14ac:dyDescent="0.2">
      <c r="A7999" t="s">
        <v>4127</v>
      </c>
      <c r="B7999" t="str">
        <f>IF(B7994="","",B7994+1)</f>
        <v/>
      </c>
      <c r="C7999">
        <f>1+C7998</f>
        <v>2</v>
      </c>
      <c r="D7999">
        <v>6934</v>
      </c>
    </row>
    <row r="8000" spans="1:4" x14ac:dyDescent="0.2">
      <c r="B8000" t="str">
        <f>IF(B7995="","",B7995+1)</f>
        <v/>
      </c>
      <c r="C8000">
        <f>1+C7999</f>
        <v>3</v>
      </c>
      <c r="D8000">
        <v>6937</v>
      </c>
    </row>
    <row r="8001" spans="1:4" x14ac:dyDescent="0.2">
      <c r="A8001">
        <v>1398</v>
      </c>
      <c r="B8001" s="1" t="str">
        <f>IF(B7996="","",B7996+1)</f>
        <v/>
      </c>
      <c r="C8001">
        <v>1</v>
      </c>
      <c r="D8001">
        <v>6938</v>
      </c>
    </row>
    <row r="8002" spans="1:4" x14ac:dyDescent="0.2">
      <c r="A8002" t="s">
        <v>4130</v>
      </c>
      <c r="B8002" t="str">
        <f>IF(B7997="","",B7997+1)</f>
        <v/>
      </c>
      <c r="C8002">
        <f>1+C8001</f>
        <v>2</v>
      </c>
      <c r="D8002">
        <v>6939</v>
      </c>
    </row>
    <row r="8003" spans="1:4" x14ac:dyDescent="0.2">
      <c r="B8003" t="str">
        <f>IF(B7998="","",B7998+1)</f>
        <v/>
      </c>
      <c r="C8003">
        <f>1+C8002</f>
        <v>3</v>
      </c>
      <c r="D8003">
        <v>6942</v>
      </c>
    </row>
    <row r="8004" spans="1:4" x14ac:dyDescent="0.2">
      <c r="A8004">
        <v>1399</v>
      </c>
      <c r="B8004" s="1" t="str">
        <f>IF(B7999="","",B7999+1)</f>
        <v/>
      </c>
      <c r="C8004">
        <v>1</v>
      </c>
      <c r="D8004">
        <v>6943</v>
      </c>
    </row>
    <row r="8005" spans="1:4" x14ac:dyDescent="0.2">
      <c r="A8005" t="s">
        <v>4133</v>
      </c>
      <c r="B8005" t="str">
        <f>IF(B8000="","",B8000+1)</f>
        <v/>
      </c>
      <c r="C8005">
        <f>1+C8004</f>
        <v>2</v>
      </c>
      <c r="D8005">
        <v>6944</v>
      </c>
    </row>
    <row r="8006" spans="1:4" x14ac:dyDescent="0.2">
      <c r="B8006" t="str">
        <f>IF(B8001="","",B8001+1)</f>
        <v/>
      </c>
      <c r="C8006">
        <f>1+C8005</f>
        <v>3</v>
      </c>
      <c r="D8006">
        <v>6947</v>
      </c>
    </row>
    <row r="8007" spans="1:4" x14ac:dyDescent="0.2">
      <c r="A8007">
        <v>1400</v>
      </c>
      <c r="B8007" s="1" t="str">
        <f>IF(B8002="","",B8002+1)</f>
        <v/>
      </c>
      <c r="C8007">
        <v>1</v>
      </c>
      <c r="D8007">
        <v>6948</v>
      </c>
    </row>
    <row r="8008" spans="1:4" x14ac:dyDescent="0.2">
      <c r="A8008" t="s">
        <v>4136</v>
      </c>
      <c r="B8008" t="str">
        <f>IF(B8003="","",B8003+1)</f>
        <v/>
      </c>
      <c r="C8008">
        <f>1+C8007</f>
        <v>2</v>
      </c>
      <c r="D8008">
        <v>6949</v>
      </c>
    </row>
    <row r="8009" spans="1:4" x14ac:dyDescent="0.2">
      <c r="B8009" t="str">
        <f>IF(B8004="","",B8004+1)</f>
        <v/>
      </c>
      <c r="C8009">
        <f>1+C8008</f>
        <v>3</v>
      </c>
      <c r="D8009">
        <v>6952</v>
      </c>
    </row>
    <row r="8010" spans="1:4" x14ac:dyDescent="0.2">
      <c r="A8010">
        <v>1401</v>
      </c>
      <c r="B8010" s="1" t="str">
        <f>IF(B8005="","",B8005+1)</f>
        <v/>
      </c>
      <c r="C8010">
        <v>1</v>
      </c>
      <c r="D8010">
        <v>6953</v>
      </c>
    </row>
    <row r="8011" spans="1:4" x14ac:dyDescent="0.2">
      <c r="A8011" t="s">
        <v>4139</v>
      </c>
      <c r="B8011" t="str">
        <f>IF(B8006="","",B8006+1)</f>
        <v/>
      </c>
      <c r="C8011">
        <f>1+C8010</f>
        <v>2</v>
      </c>
      <c r="D8011">
        <v>6954</v>
      </c>
    </row>
    <row r="8012" spans="1:4" x14ac:dyDescent="0.2">
      <c r="B8012" t="str">
        <f>IF(B8007="","",B8007+1)</f>
        <v/>
      </c>
      <c r="C8012">
        <f>1+C8011</f>
        <v>3</v>
      </c>
      <c r="D8012">
        <v>6957</v>
      </c>
    </row>
    <row r="8013" spans="1:4" x14ac:dyDescent="0.2">
      <c r="A8013">
        <v>1402</v>
      </c>
      <c r="B8013" s="1" t="str">
        <f>IF(B8008="","",B8008+1)</f>
        <v/>
      </c>
      <c r="C8013">
        <v>1</v>
      </c>
      <c r="D8013">
        <v>6958</v>
      </c>
    </row>
    <row r="8014" spans="1:4" x14ac:dyDescent="0.2">
      <c r="A8014" t="s">
        <v>4142</v>
      </c>
      <c r="B8014" t="str">
        <f>IF(B8009="","",B8009+1)</f>
        <v/>
      </c>
      <c r="C8014">
        <f>1+C8013</f>
        <v>2</v>
      </c>
      <c r="D8014">
        <v>6959</v>
      </c>
    </row>
    <row r="8015" spans="1:4" x14ac:dyDescent="0.2">
      <c r="B8015" t="str">
        <f>IF(B8010="","",B8010+1)</f>
        <v/>
      </c>
      <c r="C8015">
        <f>1+C8014</f>
        <v>3</v>
      </c>
      <c r="D8015">
        <v>6962</v>
      </c>
    </row>
    <row r="8016" spans="1:4" x14ac:dyDescent="0.2">
      <c r="A8016">
        <v>1403</v>
      </c>
      <c r="B8016" s="1" t="str">
        <f>IF(B8011="","",B8011+1)</f>
        <v/>
      </c>
      <c r="C8016">
        <v>1</v>
      </c>
      <c r="D8016">
        <v>6963</v>
      </c>
    </row>
    <row r="8017" spans="1:4" x14ac:dyDescent="0.2">
      <c r="A8017" t="s">
        <v>4145</v>
      </c>
      <c r="B8017" t="str">
        <f>IF(B8012="","",B8012+1)</f>
        <v/>
      </c>
      <c r="C8017">
        <f>1+C8016</f>
        <v>2</v>
      </c>
      <c r="D8017">
        <v>6964</v>
      </c>
    </row>
    <row r="8018" spans="1:4" x14ac:dyDescent="0.2">
      <c r="B8018" t="str">
        <f>IF(B8013="","",B8013+1)</f>
        <v/>
      </c>
      <c r="C8018">
        <f>1+C8017</f>
        <v>3</v>
      </c>
      <c r="D8018">
        <v>6967</v>
      </c>
    </row>
    <row r="8019" spans="1:4" x14ac:dyDescent="0.2">
      <c r="A8019">
        <v>1404</v>
      </c>
      <c r="B8019" s="1" t="str">
        <f>IF(B8014="","",B8014+1)</f>
        <v/>
      </c>
      <c r="C8019">
        <v>1</v>
      </c>
      <c r="D8019">
        <v>6968</v>
      </c>
    </row>
    <row r="8020" spans="1:4" x14ac:dyDescent="0.2">
      <c r="A8020" t="s">
        <v>4148</v>
      </c>
      <c r="B8020" t="str">
        <f>IF(B8015="","",B8015+1)</f>
        <v/>
      </c>
      <c r="C8020">
        <f>1+C8019</f>
        <v>2</v>
      </c>
      <c r="D8020">
        <v>6969</v>
      </c>
    </row>
    <row r="8021" spans="1:4" x14ac:dyDescent="0.2">
      <c r="B8021" t="str">
        <f>IF(B8016="","",B8016+1)</f>
        <v/>
      </c>
      <c r="C8021">
        <f>1+C8020</f>
        <v>3</v>
      </c>
      <c r="D8021">
        <v>6972</v>
      </c>
    </row>
    <row r="8022" spans="1:4" x14ac:dyDescent="0.2">
      <c r="A8022">
        <v>1405</v>
      </c>
      <c r="B8022" s="1" t="str">
        <f>IF(B8017="","",B8017+1)</f>
        <v/>
      </c>
      <c r="C8022">
        <v>1</v>
      </c>
      <c r="D8022">
        <v>6973</v>
      </c>
    </row>
    <row r="8023" spans="1:4" x14ac:dyDescent="0.2">
      <c r="A8023" t="s">
        <v>4151</v>
      </c>
      <c r="B8023" t="str">
        <f>IF(B8018="","",B8018+1)</f>
        <v/>
      </c>
      <c r="C8023">
        <f>1+C8022</f>
        <v>2</v>
      </c>
      <c r="D8023">
        <v>6974</v>
      </c>
    </row>
    <row r="8024" spans="1:4" x14ac:dyDescent="0.2">
      <c r="B8024" t="str">
        <f>IF(B8019="","",B8019+1)</f>
        <v/>
      </c>
      <c r="C8024">
        <f>1+C8023</f>
        <v>3</v>
      </c>
      <c r="D8024">
        <v>6977</v>
      </c>
    </row>
    <row r="8025" spans="1:4" x14ac:dyDescent="0.2">
      <c r="A8025">
        <v>1406</v>
      </c>
      <c r="B8025" s="1" t="str">
        <f>IF(B8020="","",B8020+1)</f>
        <v/>
      </c>
      <c r="C8025">
        <v>1</v>
      </c>
      <c r="D8025">
        <v>6978</v>
      </c>
    </row>
    <row r="8026" spans="1:4" x14ac:dyDescent="0.2">
      <c r="A8026" t="s">
        <v>4154</v>
      </c>
      <c r="B8026" t="str">
        <f>IF(B8021="","",B8021+1)</f>
        <v/>
      </c>
      <c r="C8026">
        <f>1+C8025</f>
        <v>2</v>
      </c>
      <c r="D8026">
        <v>6979</v>
      </c>
    </row>
    <row r="8027" spans="1:4" x14ac:dyDescent="0.2">
      <c r="B8027" t="str">
        <f>IF(B8022="","",B8022+1)</f>
        <v/>
      </c>
      <c r="C8027">
        <f>1+C8026</f>
        <v>3</v>
      </c>
      <c r="D8027">
        <v>6982</v>
      </c>
    </row>
    <row r="8028" spans="1:4" x14ac:dyDescent="0.2">
      <c r="A8028">
        <v>1407</v>
      </c>
      <c r="B8028" s="1" t="str">
        <f>IF(B8023="","",B8023+1)</f>
        <v/>
      </c>
      <c r="C8028">
        <v>1</v>
      </c>
      <c r="D8028">
        <v>6983</v>
      </c>
    </row>
    <row r="8029" spans="1:4" x14ac:dyDescent="0.2">
      <c r="A8029" t="s">
        <v>4157</v>
      </c>
      <c r="B8029" t="str">
        <f>IF(B8024="","",B8024+1)</f>
        <v/>
      </c>
      <c r="C8029">
        <f>1+C8028</f>
        <v>2</v>
      </c>
      <c r="D8029">
        <v>6984</v>
      </c>
    </row>
    <row r="8030" spans="1:4" x14ac:dyDescent="0.2">
      <c r="B8030" t="str">
        <f>IF(B8025="","",B8025+1)</f>
        <v/>
      </c>
      <c r="C8030">
        <f>1+C8029</f>
        <v>3</v>
      </c>
      <c r="D8030">
        <v>6987</v>
      </c>
    </row>
    <row r="8031" spans="1:4" x14ac:dyDescent="0.2">
      <c r="A8031">
        <v>1408</v>
      </c>
      <c r="B8031" s="1" t="str">
        <f>IF(B8026="","",B8026+1)</f>
        <v/>
      </c>
      <c r="C8031">
        <v>1</v>
      </c>
      <c r="D8031">
        <v>6988</v>
      </c>
    </row>
    <row r="8032" spans="1:4" x14ac:dyDescent="0.2">
      <c r="A8032" t="s">
        <v>4160</v>
      </c>
      <c r="B8032" t="str">
        <f>IF(B8027="","",B8027+1)</f>
        <v/>
      </c>
      <c r="C8032">
        <f>1+C8031</f>
        <v>2</v>
      </c>
      <c r="D8032">
        <v>6989</v>
      </c>
    </row>
    <row r="8033" spans="1:4" x14ac:dyDescent="0.2">
      <c r="B8033" t="str">
        <f>IF(B8028="","",B8028+1)</f>
        <v/>
      </c>
      <c r="C8033">
        <f>1+C8032</f>
        <v>3</v>
      </c>
      <c r="D8033">
        <v>6992</v>
      </c>
    </row>
    <row r="8034" spans="1:4" x14ac:dyDescent="0.2">
      <c r="A8034">
        <v>1409</v>
      </c>
      <c r="B8034" s="1" t="str">
        <f>IF(B8029="","",B8029+1)</f>
        <v/>
      </c>
      <c r="C8034">
        <v>1</v>
      </c>
      <c r="D8034">
        <v>6993</v>
      </c>
    </row>
    <row r="8035" spans="1:4" x14ac:dyDescent="0.2">
      <c r="A8035" t="s">
        <v>4163</v>
      </c>
      <c r="B8035" t="str">
        <f>IF(B8030="","",B8030+1)</f>
        <v/>
      </c>
      <c r="C8035">
        <f>1+C8034</f>
        <v>2</v>
      </c>
      <c r="D8035">
        <v>6994</v>
      </c>
    </row>
    <row r="8036" spans="1:4" x14ac:dyDescent="0.2">
      <c r="B8036" t="str">
        <f>IF(B8031="","",B8031+1)</f>
        <v/>
      </c>
      <c r="C8036">
        <f>1+C8035</f>
        <v>3</v>
      </c>
      <c r="D8036">
        <v>6997</v>
      </c>
    </row>
    <row r="8037" spans="1:4" x14ac:dyDescent="0.2">
      <c r="A8037">
        <v>1410</v>
      </c>
      <c r="B8037" s="1" t="str">
        <f>IF(B8032="","",B8032+1)</f>
        <v/>
      </c>
      <c r="C8037">
        <v>1</v>
      </c>
      <c r="D8037">
        <v>6998</v>
      </c>
    </row>
    <row r="8038" spans="1:4" x14ac:dyDescent="0.2">
      <c r="A8038" t="s">
        <v>4166</v>
      </c>
      <c r="B8038" t="str">
        <f>IF(B8033="","",B8033+1)</f>
        <v/>
      </c>
      <c r="C8038">
        <f>1+C8037</f>
        <v>2</v>
      </c>
      <c r="D8038">
        <v>6999</v>
      </c>
    </row>
    <row r="8039" spans="1:4" x14ac:dyDescent="0.2">
      <c r="B8039" t="str">
        <f>IF(B8034="","",B8034+1)</f>
        <v/>
      </c>
      <c r="C8039">
        <f>1+C8038</f>
        <v>3</v>
      </c>
      <c r="D8039">
        <v>7002</v>
      </c>
    </row>
    <row r="8040" spans="1:4" x14ac:dyDescent="0.2">
      <c r="A8040">
        <v>1411</v>
      </c>
      <c r="B8040" s="1" t="str">
        <f>IF(B8035="","",B8035+1)</f>
        <v/>
      </c>
      <c r="C8040">
        <v>1</v>
      </c>
      <c r="D8040">
        <v>7003</v>
      </c>
    </row>
    <row r="8041" spans="1:4" x14ac:dyDescent="0.2">
      <c r="A8041" t="s">
        <v>4169</v>
      </c>
      <c r="B8041" t="str">
        <f>IF(B8036="","",B8036+1)</f>
        <v/>
      </c>
      <c r="C8041">
        <f>1+C8040</f>
        <v>2</v>
      </c>
      <c r="D8041">
        <v>7004</v>
      </c>
    </row>
    <row r="8042" spans="1:4" x14ac:dyDescent="0.2">
      <c r="B8042" t="str">
        <f>IF(B8037="","",B8037+1)</f>
        <v/>
      </c>
      <c r="C8042">
        <f>1+C8041</f>
        <v>3</v>
      </c>
      <c r="D8042">
        <v>7007</v>
      </c>
    </row>
    <row r="8043" spans="1:4" x14ac:dyDescent="0.2">
      <c r="A8043">
        <v>1412</v>
      </c>
      <c r="B8043" s="1" t="str">
        <f>IF(B8038="","",B8038+1)</f>
        <v/>
      </c>
      <c r="C8043">
        <v>1</v>
      </c>
      <c r="D8043">
        <v>7008</v>
      </c>
    </row>
    <row r="8044" spans="1:4" x14ac:dyDescent="0.2">
      <c r="A8044" t="s">
        <v>4172</v>
      </c>
      <c r="B8044" t="str">
        <f>IF(B8039="","",B8039+1)</f>
        <v/>
      </c>
      <c r="C8044">
        <f>1+C8043</f>
        <v>2</v>
      </c>
      <c r="D8044">
        <v>7009</v>
      </c>
    </row>
    <row r="8045" spans="1:4" x14ac:dyDescent="0.2">
      <c r="B8045" t="str">
        <f>IF(B8040="","",B8040+1)</f>
        <v/>
      </c>
      <c r="C8045">
        <f>1+C8044</f>
        <v>3</v>
      </c>
      <c r="D8045">
        <v>7012</v>
      </c>
    </row>
    <row r="8046" spans="1:4" x14ac:dyDescent="0.2">
      <c r="A8046">
        <v>1413</v>
      </c>
      <c r="B8046" s="1" t="str">
        <f>IF(B8041="","",B8041+1)</f>
        <v/>
      </c>
      <c r="C8046">
        <v>1</v>
      </c>
      <c r="D8046">
        <v>7013</v>
      </c>
    </row>
    <row r="8047" spans="1:4" x14ac:dyDescent="0.2">
      <c r="A8047" t="s">
        <v>4175</v>
      </c>
      <c r="B8047" t="str">
        <f>IF(B8042="","",B8042+1)</f>
        <v/>
      </c>
      <c r="C8047">
        <f>1+C8046</f>
        <v>2</v>
      </c>
      <c r="D8047">
        <v>7014</v>
      </c>
    </row>
    <row r="8048" spans="1:4" x14ac:dyDescent="0.2">
      <c r="B8048" t="str">
        <f>IF(B8043="","",B8043+1)</f>
        <v/>
      </c>
      <c r="C8048">
        <f>1+C8047</f>
        <v>3</v>
      </c>
      <c r="D8048">
        <v>7017</v>
      </c>
    </row>
    <row r="8049" spans="1:4" x14ac:dyDescent="0.2">
      <c r="A8049">
        <v>1414</v>
      </c>
      <c r="B8049" s="1" t="str">
        <f>IF(B8044="","",B8044+1)</f>
        <v/>
      </c>
      <c r="C8049">
        <v>1</v>
      </c>
      <c r="D8049">
        <v>7018</v>
      </c>
    </row>
    <row r="8050" spans="1:4" x14ac:dyDescent="0.2">
      <c r="A8050" t="s">
        <v>4178</v>
      </c>
      <c r="B8050" t="str">
        <f>IF(B8045="","",B8045+1)</f>
        <v/>
      </c>
      <c r="C8050">
        <f>1+C8049</f>
        <v>2</v>
      </c>
      <c r="D8050">
        <v>7019</v>
      </c>
    </row>
    <row r="8051" spans="1:4" x14ac:dyDescent="0.2">
      <c r="B8051" t="str">
        <f>IF(B8046="","",B8046+1)</f>
        <v/>
      </c>
      <c r="C8051">
        <f>1+C8050</f>
        <v>3</v>
      </c>
      <c r="D8051">
        <v>7022</v>
      </c>
    </row>
    <row r="8052" spans="1:4" x14ac:dyDescent="0.2">
      <c r="A8052">
        <v>1415</v>
      </c>
      <c r="B8052" s="1" t="str">
        <f>IF(B8047="","",B8047+1)</f>
        <v/>
      </c>
      <c r="C8052">
        <v>1</v>
      </c>
      <c r="D8052">
        <v>7023</v>
      </c>
    </row>
    <row r="8053" spans="1:4" x14ac:dyDescent="0.2">
      <c r="A8053" t="s">
        <v>4181</v>
      </c>
      <c r="B8053" t="str">
        <f>IF(B8048="","",B8048+1)</f>
        <v/>
      </c>
      <c r="C8053">
        <f>1+C8052</f>
        <v>2</v>
      </c>
      <c r="D8053">
        <v>7024</v>
      </c>
    </row>
    <row r="8054" spans="1:4" x14ac:dyDescent="0.2">
      <c r="B8054" t="str">
        <f>IF(B8049="","",B8049+1)</f>
        <v/>
      </c>
      <c r="C8054">
        <f>1+C8053</f>
        <v>3</v>
      </c>
      <c r="D8054">
        <v>7027</v>
      </c>
    </row>
    <row r="8055" spans="1:4" x14ac:dyDescent="0.2">
      <c r="A8055">
        <v>1416</v>
      </c>
      <c r="B8055" s="1" t="str">
        <f>IF(B8050="","",B8050+1)</f>
        <v/>
      </c>
      <c r="C8055">
        <v>1</v>
      </c>
      <c r="D8055">
        <v>7028</v>
      </c>
    </row>
    <row r="8056" spans="1:4" x14ac:dyDescent="0.2">
      <c r="A8056" t="s">
        <v>4184</v>
      </c>
      <c r="B8056" t="str">
        <f>IF(B8051="","",B8051+1)</f>
        <v/>
      </c>
      <c r="C8056">
        <f>1+C8055</f>
        <v>2</v>
      </c>
      <c r="D8056">
        <v>7029</v>
      </c>
    </row>
    <row r="8057" spans="1:4" x14ac:dyDescent="0.2">
      <c r="B8057" t="str">
        <f>IF(B8052="","",B8052+1)</f>
        <v/>
      </c>
      <c r="C8057">
        <f>1+C8056</f>
        <v>3</v>
      </c>
      <c r="D8057">
        <v>7032</v>
      </c>
    </row>
    <row r="8058" spans="1:4" x14ac:dyDescent="0.2">
      <c r="A8058">
        <v>1417</v>
      </c>
      <c r="B8058" s="1" t="str">
        <f>IF(B8053="","",B8053+1)</f>
        <v/>
      </c>
      <c r="C8058">
        <v>1</v>
      </c>
      <c r="D8058">
        <v>7033</v>
      </c>
    </row>
    <row r="8059" spans="1:4" x14ac:dyDescent="0.2">
      <c r="A8059" t="s">
        <v>4187</v>
      </c>
      <c r="B8059" t="str">
        <f>IF(B8054="","",B8054+1)</f>
        <v/>
      </c>
      <c r="C8059">
        <f>1+C8058</f>
        <v>2</v>
      </c>
      <c r="D8059">
        <v>7034</v>
      </c>
    </row>
    <row r="8060" spans="1:4" x14ac:dyDescent="0.2">
      <c r="B8060" t="str">
        <f>IF(B8055="","",B8055+1)</f>
        <v/>
      </c>
      <c r="C8060">
        <f>1+C8059</f>
        <v>3</v>
      </c>
      <c r="D8060">
        <v>7037</v>
      </c>
    </row>
    <row r="8061" spans="1:4" x14ac:dyDescent="0.2">
      <c r="A8061">
        <v>1418</v>
      </c>
      <c r="B8061" s="1" t="str">
        <f>IF(B8056="","",B8056+1)</f>
        <v/>
      </c>
      <c r="C8061">
        <v>1</v>
      </c>
      <c r="D8061">
        <v>7038</v>
      </c>
    </row>
    <row r="8062" spans="1:4" x14ac:dyDescent="0.2">
      <c r="A8062" t="s">
        <v>4190</v>
      </c>
      <c r="B8062" t="str">
        <f>IF(B8057="","",B8057+1)</f>
        <v/>
      </c>
      <c r="C8062">
        <f>1+C8061</f>
        <v>2</v>
      </c>
      <c r="D8062">
        <v>7039</v>
      </c>
    </row>
    <row r="8063" spans="1:4" x14ac:dyDescent="0.2">
      <c r="B8063" t="str">
        <f>IF(B8058="","",B8058+1)</f>
        <v/>
      </c>
      <c r="C8063">
        <f>1+C8062</f>
        <v>3</v>
      </c>
      <c r="D8063">
        <v>7041</v>
      </c>
    </row>
    <row r="8064" spans="1:4" x14ac:dyDescent="0.2">
      <c r="A8064">
        <v>1419</v>
      </c>
      <c r="B8064" s="1" t="str">
        <f>IF(B8060="","",B8060+1)</f>
        <v/>
      </c>
      <c r="C8064">
        <v>1</v>
      </c>
      <c r="D8064">
        <v>7042</v>
      </c>
    </row>
    <row r="8065" spans="1:4" x14ac:dyDescent="0.2">
      <c r="A8065" t="s">
        <v>4192</v>
      </c>
      <c r="B8065" t="str">
        <f>IF(B8061="","",B8061+1)</f>
        <v/>
      </c>
      <c r="C8065">
        <f>1+C8064</f>
        <v>2</v>
      </c>
      <c r="D8065">
        <v>7043</v>
      </c>
    </row>
    <row r="8066" spans="1:4" x14ac:dyDescent="0.2">
      <c r="C8066">
        <f>1+C8065</f>
        <v>3</v>
      </c>
      <c r="D8066">
        <v>7046</v>
      </c>
    </row>
    <row r="8067" spans="1:4" x14ac:dyDescent="0.2">
      <c r="A8067">
        <v>1420</v>
      </c>
      <c r="B8067" s="1" t="str">
        <f>IF(B8062="","",B8062+1)</f>
        <v/>
      </c>
      <c r="C8067">
        <v>1</v>
      </c>
      <c r="D8067">
        <v>7047</v>
      </c>
    </row>
    <row r="8068" spans="1:4" x14ac:dyDescent="0.2">
      <c r="A8068" t="s">
        <v>4195</v>
      </c>
      <c r="B8068" t="str">
        <f>IF(B8063="","",B8063+1)</f>
        <v/>
      </c>
      <c r="C8068">
        <f>1+C8067</f>
        <v>2</v>
      </c>
      <c r="D8068">
        <v>7048</v>
      </c>
    </row>
    <row r="8069" spans="1:4" x14ac:dyDescent="0.2">
      <c r="B8069" t="str">
        <f>IF(B8064="","",B8064+1)</f>
        <v/>
      </c>
      <c r="C8069">
        <f>1+C8068</f>
        <v>3</v>
      </c>
      <c r="D8069">
        <v>7051</v>
      </c>
    </row>
    <row r="8070" spans="1:4" x14ac:dyDescent="0.2">
      <c r="A8070">
        <v>1421</v>
      </c>
      <c r="B8070" s="1" t="str">
        <f>IF(B8065="","",B8065+1)</f>
        <v/>
      </c>
      <c r="C8070">
        <v>1</v>
      </c>
      <c r="D8070">
        <v>7052</v>
      </c>
    </row>
    <row r="8071" spans="1:4" x14ac:dyDescent="0.2">
      <c r="A8071" t="s">
        <v>4198</v>
      </c>
      <c r="B8071" t="str">
        <f>IF(B8066="","",B8066+1)</f>
        <v/>
      </c>
      <c r="C8071">
        <f>1+C8070</f>
        <v>2</v>
      </c>
      <c r="D8071">
        <v>7053</v>
      </c>
    </row>
    <row r="8072" spans="1:4" x14ac:dyDescent="0.2">
      <c r="B8072" t="str">
        <f>IF(B8067="","",B8067+1)</f>
        <v/>
      </c>
      <c r="C8072">
        <f>1+C8071</f>
        <v>3</v>
      </c>
      <c r="D8072">
        <v>7055</v>
      </c>
    </row>
    <row r="8073" spans="1:4" x14ac:dyDescent="0.2">
      <c r="A8073">
        <v>1422</v>
      </c>
      <c r="B8073" s="1" t="str">
        <f>IF(B8069="","",B8069+1)</f>
        <v/>
      </c>
      <c r="C8073">
        <v>1</v>
      </c>
      <c r="D8073">
        <v>7056</v>
      </c>
    </row>
    <row r="8074" spans="1:4" x14ac:dyDescent="0.2">
      <c r="A8074" t="s">
        <v>4200</v>
      </c>
      <c r="B8074" t="str">
        <f>IF(B8070="","",B8070+1)</f>
        <v/>
      </c>
      <c r="C8074">
        <f>1+C8073</f>
        <v>2</v>
      </c>
      <c r="D8074">
        <v>7057</v>
      </c>
    </row>
    <row r="8075" spans="1:4" x14ac:dyDescent="0.2">
      <c r="B8075" t="str">
        <f>IF(B8071="","",B8071+1)</f>
        <v/>
      </c>
      <c r="C8075">
        <f>1+C8074</f>
        <v>3</v>
      </c>
      <c r="D8075">
        <v>7059</v>
      </c>
    </row>
    <row r="8076" spans="1:4" x14ac:dyDescent="0.2">
      <c r="A8076">
        <v>1423</v>
      </c>
      <c r="B8076" s="1" t="str">
        <f>IF(B8072="","",B8072+1)</f>
        <v/>
      </c>
      <c r="C8076">
        <v>1</v>
      </c>
      <c r="D8076">
        <v>7060</v>
      </c>
    </row>
    <row r="8077" spans="1:4" x14ac:dyDescent="0.2">
      <c r="A8077" t="s">
        <v>4202</v>
      </c>
      <c r="B8077" t="str">
        <f>IF(B8073="","",B8073+1)</f>
        <v/>
      </c>
      <c r="C8077">
        <f>1+C8076</f>
        <v>2</v>
      </c>
      <c r="D8077">
        <v>7061</v>
      </c>
    </row>
    <row r="8078" spans="1:4" x14ac:dyDescent="0.2">
      <c r="C8078">
        <f>1+C8077</f>
        <v>3</v>
      </c>
      <c r="D8078">
        <v>7064</v>
      </c>
    </row>
    <row r="8079" spans="1:4" x14ac:dyDescent="0.2">
      <c r="A8079">
        <v>1424</v>
      </c>
      <c r="B8079" s="1" t="str">
        <f>IF(B8074="","",B8074+1)</f>
        <v/>
      </c>
      <c r="C8079">
        <v>1</v>
      </c>
      <c r="D8079">
        <v>7065</v>
      </c>
    </row>
    <row r="8080" spans="1:4" x14ac:dyDescent="0.2">
      <c r="A8080" t="s">
        <v>4205</v>
      </c>
      <c r="B8080" t="str">
        <f>IF(B8075="","",B8075+1)</f>
        <v/>
      </c>
      <c r="C8080">
        <f>1+C8079</f>
        <v>2</v>
      </c>
      <c r="D8080">
        <v>7066</v>
      </c>
    </row>
    <row r="8081" spans="1:4" x14ac:dyDescent="0.2">
      <c r="B8081" t="str">
        <f>IF(B8076="","",B8076+1)</f>
        <v/>
      </c>
      <c r="C8081">
        <f>1+C8080</f>
        <v>3</v>
      </c>
      <c r="D8081">
        <v>7069</v>
      </c>
    </row>
    <row r="8082" spans="1:4" x14ac:dyDescent="0.2">
      <c r="A8082">
        <v>1425</v>
      </c>
      <c r="B8082" s="1" t="str">
        <f>IF(B8077="","",B8077+1)</f>
        <v/>
      </c>
      <c r="C8082">
        <v>1</v>
      </c>
      <c r="D8082">
        <v>7070</v>
      </c>
    </row>
    <row r="8083" spans="1:4" x14ac:dyDescent="0.2">
      <c r="A8083" t="s">
        <v>4208</v>
      </c>
      <c r="B8083" t="str">
        <f>IF(B8078="","",B8078+1)</f>
        <v/>
      </c>
      <c r="C8083">
        <f>1+C8082</f>
        <v>2</v>
      </c>
      <c r="D8083">
        <v>7071</v>
      </c>
    </row>
    <row r="8084" spans="1:4" x14ac:dyDescent="0.2">
      <c r="B8084" t="str">
        <f>IF(B8079="","",B8079+1)</f>
        <v/>
      </c>
      <c r="C8084">
        <f>1+C8083</f>
        <v>3</v>
      </c>
      <c r="D8084">
        <v>7074</v>
      </c>
    </row>
    <row r="8085" spans="1:4" x14ac:dyDescent="0.2">
      <c r="A8085">
        <v>1426</v>
      </c>
      <c r="B8085" s="1" t="str">
        <f>IF(B8080="","",B8080+1)</f>
        <v/>
      </c>
      <c r="C8085">
        <v>1</v>
      </c>
      <c r="D8085">
        <v>7075</v>
      </c>
    </row>
    <row r="8086" spans="1:4" x14ac:dyDescent="0.2">
      <c r="A8086" t="s">
        <v>4211</v>
      </c>
      <c r="B8086" t="str">
        <f>IF(B8081="","",B8081+1)</f>
        <v/>
      </c>
      <c r="C8086">
        <f>1+C8085</f>
        <v>2</v>
      </c>
      <c r="D8086">
        <v>7076</v>
      </c>
    </row>
    <row r="8087" spans="1:4" x14ac:dyDescent="0.2">
      <c r="B8087" t="str">
        <f>IF(B8082="","",B8082+1)</f>
        <v/>
      </c>
      <c r="C8087">
        <f>1+C8086</f>
        <v>3</v>
      </c>
      <c r="D8087">
        <v>7079</v>
      </c>
    </row>
    <row r="8088" spans="1:4" x14ac:dyDescent="0.2">
      <c r="A8088">
        <v>1427</v>
      </c>
      <c r="B8088" s="1" t="str">
        <f>IF(B8083="","",B8083+1)</f>
        <v/>
      </c>
      <c r="C8088">
        <v>1</v>
      </c>
      <c r="D8088">
        <v>7080</v>
      </c>
    </row>
    <row r="8089" spans="1:4" x14ac:dyDescent="0.2">
      <c r="A8089" t="s">
        <v>4214</v>
      </c>
      <c r="B8089" t="str">
        <f>IF(B8084="","",B8084+1)</f>
        <v/>
      </c>
      <c r="C8089">
        <f>1+C8088</f>
        <v>2</v>
      </c>
      <c r="D8089">
        <v>7081</v>
      </c>
    </row>
    <row r="8090" spans="1:4" x14ac:dyDescent="0.2">
      <c r="B8090" t="str">
        <f>IF(B8085="","",B8085+1)</f>
        <v/>
      </c>
      <c r="C8090">
        <f>1+C8089</f>
        <v>3</v>
      </c>
      <c r="D8090">
        <v>7084</v>
      </c>
    </row>
    <row r="8091" spans="1:4" x14ac:dyDescent="0.2">
      <c r="A8091">
        <v>1428</v>
      </c>
      <c r="B8091" s="1" t="str">
        <f>IF(B8086="","",B8086+1)</f>
        <v/>
      </c>
      <c r="C8091">
        <v>1</v>
      </c>
      <c r="D8091">
        <v>7085</v>
      </c>
    </row>
    <row r="8092" spans="1:4" x14ac:dyDescent="0.2">
      <c r="A8092" t="s">
        <v>4217</v>
      </c>
      <c r="B8092" t="str">
        <f>IF(B8087="","",B8087+1)</f>
        <v/>
      </c>
      <c r="C8092">
        <f>1+C8091</f>
        <v>2</v>
      </c>
      <c r="D8092">
        <v>7086</v>
      </c>
    </row>
    <row r="8093" spans="1:4" x14ac:dyDescent="0.2">
      <c r="B8093" t="str">
        <f>IF(B8088="","",B8088+1)</f>
        <v/>
      </c>
      <c r="C8093">
        <f>1+C8092</f>
        <v>3</v>
      </c>
      <c r="D8093">
        <v>7089</v>
      </c>
    </row>
    <row r="8094" spans="1:4" x14ac:dyDescent="0.2">
      <c r="A8094">
        <v>1429</v>
      </c>
      <c r="B8094" s="1" t="str">
        <f>IF(B8089="","",B8089+1)</f>
        <v/>
      </c>
      <c r="C8094">
        <v>1</v>
      </c>
      <c r="D8094">
        <v>7090</v>
      </c>
    </row>
    <row r="8095" spans="1:4" x14ac:dyDescent="0.2">
      <c r="A8095" t="s">
        <v>4220</v>
      </c>
      <c r="B8095" t="str">
        <f>IF(B8090="","",B8090+1)</f>
        <v/>
      </c>
      <c r="C8095">
        <f>1+C8094</f>
        <v>2</v>
      </c>
      <c r="D8095">
        <v>7091</v>
      </c>
    </row>
    <row r="8096" spans="1:4" x14ac:dyDescent="0.2">
      <c r="B8096" t="str">
        <f>IF(B8091="","",B8091+1)</f>
        <v/>
      </c>
      <c r="C8096">
        <f>1+C8095</f>
        <v>3</v>
      </c>
      <c r="D8096">
        <v>7094</v>
      </c>
    </row>
    <row r="8097" spans="1:4" x14ac:dyDescent="0.2">
      <c r="A8097">
        <v>1430</v>
      </c>
      <c r="B8097" s="1" t="str">
        <f>IF(B8092="","",B8092+1)</f>
        <v/>
      </c>
      <c r="C8097">
        <v>1</v>
      </c>
      <c r="D8097">
        <v>7095</v>
      </c>
    </row>
    <row r="8098" spans="1:4" x14ac:dyDescent="0.2">
      <c r="A8098" t="s">
        <v>4223</v>
      </c>
      <c r="B8098" t="str">
        <f>IF(B8093="","",B8093+1)</f>
        <v/>
      </c>
      <c r="C8098">
        <f>1+C8097</f>
        <v>2</v>
      </c>
      <c r="D8098">
        <v>7096</v>
      </c>
    </row>
    <row r="8099" spans="1:4" x14ac:dyDescent="0.2">
      <c r="B8099" t="str">
        <f>IF(B8094="","",B8094+1)</f>
        <v/>
      </c>
      <c r="C8099">
        <f>1+C8098</f>
        <v>3</v>
      </c>
      <c r="D8099">
        <v>7099</v>
      </c>
    </row>
    <row r="8100" spans="1:4" x14ac:dyDescent="0.2">
      <c r="A8100">
        <v>1431</v>
      </c>
      <c r="B8100" s="1" t="str">
        <f>IF(B8095="","",B8095+1)</f>
        <v/>
      </c>
      <c r="C8100">
        <v>1</v>
      </c>
      <c r="D8100">
        <v>7100</v>
      </c>
    </row>
    <row r="8101" spans="1:4" x14ac:dyDescent="0.2">
      <c r="A8101" t="s">
        <v>4226</v>
      </c>
      <c r="B8101" t="str">
        <f>IF(B8096="","",B8096+1)</f>
        <v/>
      </c>
      <c r="C8101">
        <f>1+C8100</f>
        <v>2</v>
      </c>
      <c r="D8101">
        <v>7101</v>
      </c>
    </row>
    <row r="8102" spans="1:4" x14ac:dyDescent="0.2">
      <c r="B8102" t="str">
        <f>IF(B8097="","",B8097+1)</f>
        <v/>
      </c>
      <c r="C8102">
        <f>1+C8101</f>
        <v>3</v>
      </c>
      <c r="D8102">
        <v>7104</v>
      </c>
    </row>
    <row r="8103" spans="1:4" x14ac:dyDescent="0.2">
      <c r="A8103">
        <v>1432</v>
      </c>
      <c r="B8103" s="1" t="str">
        <f>IF(B8098="","",B8098+1)</f>
        <v/>
      </c>
      <c r="C8103">
        <v>1</v>
      </c>
      <c r="D8103">
        <v>7105</v>
      </c>
    </row>
    <row r="8104" spans="1:4" x14ac:dyDescent="0.2">
      <c r="A8104" t="s">
        <v>4229</v>
      </c>
      <c r="B8104" t="str">
        <f>IF(B8099="","",B8099+1)</f>
        <v/>
      </c>
      <c r="C8104">
        <f>1+C8103</f>
        <v>2</v>
      </c>
      <c r="D8104">
        <v>7106</v>
      </c>
    </row>
    <row r="8105" spans="1:4" x14ac:dyDescent="0.2">
      <c r="B8105" t="str">
        <f>IF(B8100="","",B8100+1)</f>
        <v/>
      </c>
      <c r="C8105">
        <f>1+C8104</f>
        <v>3</v>
      </c>
      <c r="D8105">
        <v>7109</v>
      </c>
    </row>
    <row r="8106" spans="1:4" x14ac:dyDescent="0.2">
      <c r="A8106">
        <v>1433</v>
      </c>
      <c r="B8106" s="1" t="str">
        <f>IF(B8101="","",B8101+1)</f>
        <v/>
      </c>
      <c r="C8106">
        <v>1</v>
      </c>
      <c r="D8106">
        <v>7110</v>
      </c>
    </row>
    <row r="8107" spans="1:4" x14ac:dyDescent="0.2">
      <c r="A8107" t="s">
        <v>4232</v>
      </c>
      <c r="B8107" t="str">
        <f>IF(B8102="","",B8102+1)</f>
        <v/>
      </c>
      <c r="C8107">
        <f>1+C8106</f>
        <v>2</v>
      </c>
      <c r="D8107">
        <v>7111</v>
      </c>
    </row>
    <row r="8108" spans="1:4" x14ac:dyDescent="0.2">
      <c r="B8108" t="str">
        <f>IF(B8103="","",B8103+1)</f>
        <v/>
      </c>
      <c r="C8108">
        <f>1+C8107</f>
        <v>3</v>
      </c>
      <c r="D8108">
        <v>7114</v>
      </c>
    </row>
    <row r="8109" spans="1:4" x14ac:dyDescent="0.2">
      <c r="A8109">
        <v>1434</v>
      </c>
      <c r="B8109" s="1" t="str">
        <f>IF(B8104="","",B8104+1)</f>
        <v/>
      </c>
      <c r="C8109">
        <v>1</v>
      </c>
      <c r="D8109">
        <v>7115</v>
      </c>
    </row>
    <row r="8110" spans="1:4" x14ac:dyDescent="0.2">
      <c r="A8110" t="s">
        <v>4235</v>
      </c>
      <c r="B8110" t="str">
        <f>IF(B8105="","",B8105+1)</f>
        <v/>
      </c>
      <c r="C8110">
        <f>1+C8109</f>
        <v>2</v>
      </c>
      <c r="D8110">
        <v>7116</v>
      </c>
    </row>
    <row r="8111" spans="1:4" x14ac:dyDescent="0.2">
      <c r="B8111" t="str">
        <f>IF(B8106="","",B8106+1)</f>
        <v/>
      </c>
      <c r="C8111">
        <f>1+C8110</f>
        <v>3</v>
      </c>
      <c r="D8111">
        <v>7119</v>
      </c>
    </row>
    <row r="8112" spans="1:4" x14ac:dyDescent="0.2">
      <c r="A8112">
        <v>1435</v>
      </c>
      <c r="B8112" s="1" t="str">
        <f>IF(B8107="","",B8107+1)</f>
        <v/>
      </c>
      <c r="C8112">
        <v>1</v>
      </c>
      <c r="D8112">
        <v>7120</v>
      </c>
    </row>
    <row r="8113" spans="1:4" x14ac:dyDescent="0.2">
      <c r="A8113" t="s">
        <v>4238</v>
      </c>
      <c r="B8113" t="str">
        <f>IF(B8108="","",B8108+1)</f>
        <v/>
      </c>
      <c r="C8113">
        <f>1+C8112</f>
        <v>2</v>
      </c>
      <c r="D8113">
        <v>7121</v>
      </c>
    </row>
    <row r="8114" spans="1:4" x14ac:dyDescent="0.2">
      <c r="B8114" t="str">
        <f>IF(B8109="","",B8109+1)</f>
        <v/>
      </c>
      <c r="C8114">
        <f>1+C8113</f>
        <v>3</v>
      </c>
      <c r="D8114">
        <v>7124</v>
      </c>
    </row>
    <row r="8115" spans="1:4" x14ac:dyDescent="0.2">
      <c r="A8115">
        <v>1436</v>
      </c>
      <c r="B8115" s="1" t="str">
        <f>IF(B8110="","",B8110+1)</f>
        <v/>
      </c>
      <c r="C8115">
        <v>1</v>
      </c>
      <c r="D8115">
        <v>7125</v>
      </c>
    </row>
    <row r="8116" spans="1:4" x14ac:dyDescent="0.2">
      <c r="A8116" t="s">
        <v>4241</v>
      </c>
      <c r="B8116" t="str">
        <f>IF(B8111="","",B8111+1)</f>
        <v/>
      </c>
      <c r="C8116">
        <f>1+C8115</f>
        <v>2</v>
      </c>
      <c r="D8116">
        <v>7126</v>
      </c>
    </row>
    <row r="8117" spans="1:4" x14ac:dyDescent="0.2">
      <c r="B8117" t="str">
        <f>IF(B8112="","",B8112+1)</f>
        <v/>
      </c>
      <c r="C8117">
        <f>1+C8116</f>
        <v>3</v>
      </c>
      <c r="D8117">
        <v>7129</v>
      </c>
    </row>
    <row r="8118" spans="1:4" x14ac:dyDescent="0.2">
      <c r="A8118">
        <v>1437</v>
      </c>
      <c r="B8118" s="1" t="str">
        <f>IF(B8113="","",B8113+1)</f>
        <v/>
      </c>
      <c r="C8118">
        <v>1</v>
      </c>
      <c r="D8118">
        <v>7130</v>
      </c>
    </row>
    <row r="8119" spans="1:4" x14ac:dyDescent="0.2">
      <c r="A8119" t="s">
        <v>4244</v>
      </c>
      <c r="B8119" t="str">
        <f>IF(B8114="","",B8114+1)</f>
        <v/>
      </c>
      <c r="C8119">
        <f>1+C8118</f>
        <v>2</v>
      </c>
      <c r="D8119">
        <v>7131</v>
      </c>
    </row>
    <row r="8120" spans="1:4" x14ac:dyDescent="0.2">
      <c r="B8120" t="str">
        <f>IF(B8115="","",B8115+1)</f>
        <v/>
      </c>
      <c r="C8120">
        <f>1+C8119</f>
        <v>3</v>
      </c>
      <c r="D8120">
        <v>7134</v>
      </c>
    </row>
    <row r="8121" spans="1:4" x14ac:dyDescent="0.2">
      <c r="A8121">
        <v>1438</v>
      </c>
      <c r="B8121" s="1" t="str">
        <f>IF(B8116="","",B8116+1)</f>
        <v/>
      </c>
      <c r="C8121">
        <v>1</v>
      </c>
      <c r="D8121">
        <v>7135</v>
      </c>
    </row>
    <row r="8122" spans="1:4" x14ac:dyDescent="0.2">
      <c r="A8122" t="s">
        <v>4247</v>
      </c>
      <c r="B8122" t="str">
        <f>IF(B8117="","",B8117+1)</f>
        <v/>
      </c>
      <c r="C8122">
        <f>1+C8121</f>
        <v>2</v>
      </c>
      <c r="D8122">
        <v>7136</v>
      </c>
    </row>
    <row r="8123" spans="1:4" x14ac:dyDescent="0.2">
      <c r="B8123" t="str">
        <f>IF(B8118="","",B8118+1)</f>
        <v/>
      </c>
      <c r="C8123">
        <f>1+C8122</f>
        <v>3</v>
      </c>
      <c r="D8123">
        <v>7139</v>
      </c>
    </row>
    <row r="8124" spans="1:4" x14ac:dyDescent="0.2">
      <c r="A8124">
        <v>1439</v>
      </c>
      <c r="B8124" s="1" t="str">
        <f>IF(B8119="","",B8119+1)</f>
        <v/>
      </c>
      <c r="C8124">
        <v>1</v>
      </c>
      <c r="D8124">
        <v>7140</v>
      </c>
    </row>
    <row r="8125" spans="1:4" x14ac:dyDescent="0.2">
      <c r="A8125" t="s">
        <v>4250</v>
      </c>
      <c r="B8125" t="str">
        <f>IF(B8120="","",B8120+1)</f>
        <v/>
      </c>
      <c r="C8125">
        <f>1+C8124</f>
        <v>2</v>
      </c>
      <c r="D8125">
        <v>7141</v>
      </c>
    </row>
    <row r="8126" spans="1:4" x14ac:dyDescent="0.2">
      <c r="B8126" t="str">
        <f>IF(B8121="","",B8121+1)</f>
        <v/>
      </c>
      <c r="C8126">
        <f>1+C8125</f>
        <v>3</v>
      </c>
      <c r="D8126">
        <v>7144</v>
      </c>
    </row>
    <row r="8127" spans="1:4" x14ac:dyDescent="0.2">
      <c r="A8127">
        <v>1440</v>
      </c>
      <c r="B8127" s="1" t="str">
        <f>IF(B8122="","",B8122+1)</f>
        <v/>
      </c>
      <c r="C8127">
        <v>1</v>
      </c>
      <c r="D8127">
        <v>7145</v>
      </c>
    </row>
    <row r="8128" spans="1:4" x14ac:dyDescent="0.2">
      <c r="A8128" t="s">
        <v>4253</v>
      </c>
      <c r="B8128" t="str">
        <f>IF(B8123="","",B8123+1)</f>
        <v/>
      </c>
      <c r="C8128">
        <f>1+C8127</f>
        <v>2</v>
      </c>
      <c r="D8128">
        <v>7146</v>
      </c>
    </row>
    <row r="8129" spans="1:4" x14ac:dyDescent="0.2">
      <c r="B8129" t="str">
        <f>IF(B8124="","",B8124+1)</f>
        <v/>
      </c>
      <c r="C8129">
        <f>1+C8128</f>
        <v>3</v>
      </c>
      <c r="D8129">
        <v>7149</v>
      </c>
    </row>
    <row r="8130" spans="1:4" x14ac:dyDescent="0.2">
      <c r="A8130">
        <v>1441</v>
      </c>
      <c r="B8130" s="1" t="str">
        <f>IF(B8125="","",B8125+1)</f>
        <v/>
      </c>
      <c r="C8130">
        <v>1</v>
      </c>
      <c r="D8130">
        <v>7150</v>
      </c>
    </row>
    <row r="8131" spans="1:4" x14ac:dyDescent="0.2">
      <c r="A8131" t="s">
        <v>4256</v>
      </c>
      <c r="B8131" t="str">
        <f>IF(B8126="","",B8126+1)</f>
        <v/>
      </c>
      <c r="C8131">
        <f>1+C8130</f>
        <v>2</v>
      </c>
      <c r="D8131">
        <v>7151</v>
      </c>
    </row>
    <row r="8132" spans="1:4" x14ac:dyDescent="0.2">
      <c r="B8132" t="str">
        <f>IF(B8127="","",B8127+1)</f>
        <v/>
      </c>
      <c r="C8132">
        <f>1+C8131</f>
        <v>3</v>
      </c>
      <c r="D8132">
        <v>7154</v>
      </c>
    </row>
    <row r="8133" spans="1:4" x14ac:dyDescent="0.2">
      <c r="A8133">
        <v>1442</v>
      </c>
      <c r="B8133" s="1" t="str">
        <f>IF(B8128="","",B8128+1)</f>
        <v/>
      </c>
      <c r="C8133">
        <v>1</v>
      </c>
      <c r="D8133">
        <v>7155</v>
      </c>
    </row>
    <row r="8134" spans="1:4" x14ac:dyDescent="0.2">
      <c r="A8134" t="s">
        <v>4259</v>
      </c>
      <c r="B8134" t="str">
        <f>IF(B8129="","",B8129+1)</f>
        <v/>
      </c>
      <c r="C8134">
        <f>1+C8133</f>
        <v>2</v>
      </c>
      <c r="D8134">
        <v>7156</v>
      </c>
    </row>
    <row r="8135" spans="1:4" x14ac:dyDescent="0.2">
      <c r="B8135" t="str">
        <f>IF(B8130="","",B8130+1)</f>
        <v/>
      </c>
      <c r="C8135">
        <f>1+C8134</f>
        <v>3</v>
      </c>
      <c r="D8135">
        <v>7159</v>
      </c>
    </row>
    <row r="8136" spans="1:4" x14ac:dyDescent="0.2">
      <c r="A8136">
        <v>1443</v>
      </c>
      <c r="B8136" s="1" t="str">
        <f>IF(B8131="","",B8131+1)</f>
        <v/>
      </c>
      <c r="C8136">
        <v>1</v>
      </c>
      <c r="D8136">
        <v>7160</v>
      </c>
    </row>
    <row r="8137" spans="1:4" x14ac:dyDescent="0.2">
      <c r="A8137" t="s">
        <v>4262</v>
      </c>
      <c r="B8137" t="str">
        <f>IF(B8132="","",B8132+1)</f>
        <v/>
      </c>
      <c r="C8137">
        <f>1+C8136</f>
        <v>2</v>
      </c>
      <c r="D8137">
        <v>7161</v>
      </c>
    </row>
    <row r="8138" spans="1:4" x14ac:dyDescent="0.2">
      <c r="B8138" t="str">
        <f>IF(B8133="","",B8133+1)</f>
        <v/>
      </c>
      <c r="C8138">
        <f>1+C8137</f>
        <v>3</v>
      </c>
      <c r="D8138">
        <v>7164</v>
      </c>
    </row>
    <row r="8139" spans="1:4" x14ac:dyDescent="0.2">
      <c r="A8139">
        <v>1444</v>
      </c>
      <c r="B8139" s="1" t="str">
        <f>IF(B8134="","",B8134+1)</f>
        <v/>
      </c>
      <c r="C8139">
        <v>1</v>
      </c>
      <c r="D8139">
        <v>7165</v>
      </c>
    </row>
    <row r="8140" spans="1:4" x14ac:dyDescent="0.2">
      <c r="A8140" t="s">
        <v>4265</v>
      </c>
      <c r="B8140" t="str">
        <f>IF(B8135="","",B8135+1)</f>
        <v/>
      </c>
      <c r="C8140">
        <f>1+C8139</f>
        <v>2</v>
      </c>
      <c r="D8140">
        <v>7166</v>
      </c>
    </row>
    <row r="8141" spans="1:4" x14ac:dyDescent="0.2">
      <c r="B8141" t="str">
        <f>IF(B8136="","",B8136+1)</f>
        <v/>
      </c>
      <c r="C8141">
        <f>1+C8140</f>
        <v>3</v>
      </c>
      <c r="D8141">
        <v>7169</v>
      </c>
    </row>
    <row r="8142" spans="1:4" x14ac:dyDescent="0.2">
      <c r="A8142">
        <v>1445</v>
      </c>
      <c r="B8142" s="1" t="str">
        <f>IF(B8137="","",B8137+1)</f>
        <v/>
      </c>
      <c r="C8142">
        <v>1</v>
      </c>
      <c r="D8142">
        <v>7170</v>
      </c>
    </row>
    <row r="8143" spans="1:4" x14ac:dyDescent="0.2">
      <c r="A8143" t="s">
        <v>4268</v>
      </c>
      <c r="B8143" t="str">
        <f>IF(B8138="","",B8138+1)</f>
        <v/>
      </c>
      <c r="C8143">
        <f>1+C8142</f>
        <v>2</v>
      </c>
      <c r="D8143">
        <v>7171</v>
      </c>
    </row>
    <row r="8144" spans="1:4" x14ac:dyDescent="0.2">
      <c r="B8144" t="str">
        <f>IF(B8139="","",B8139+1)</f>
        <v/>
      </c>
      <c r="C8144">
        <f>1+C8143</f>
        <v>3</v>
      </c>
      <c r="D8144">
        <v>7174</v>
      </c>
    </row>
    <row r="8145" spans="1:4" x14ac:dyDescent="0.2">
      <c r="A8145">
        <v>1446</v>
      </c>
      <c r="B8145" s="1" t="str">
        <f>IF(B8140="","",B8140+1)</f>
        <v/>
      </c>
      <c r="C8145">
        <v>1</v>
      </c>
      <c r="D8145">
        <v>7175</v>
      </c>
    </row>
    <row r="8146" spans="1:4" x14ac:dyDescent="0.2">
      <c r="A8146" t="s">
        <v>4271</v>
      </c>
      <c r="B8146" t="str">
        <f>IF(B8141="","",B8141+1)</f>
        <v/>
      </c>
      <c r="C8146">
        <f>1+C8145</f>
        <v>2</v>
      </c>
      <c r="D8146">
        <v>7176</v>
      </c>
    </row>
    <row r="8147" spans="1:4" x14ac:dyDescent="0.2">
      <c r="B8147" t="str">
        <f>IF(B8142="","",B8142+1)</f>
        <v/>
      </c>
      <c r="C8147">
        <f>1+C8146</f>
        <v>3</v>
      </c>
      <c r="D8147">
        <v>7179</v>
      </c>
    </row>
    <row r="8148" spans="1:4" x14ac:dyDescent="0.2">
      <c r="A8148">
        <v>1447</v>
      </c>
      <c r="B8148" s="1" t="str">
        <f>IF(B8143="","",B8143+1)</f>
        <v/>
      </c>
      <c r="C8148">
        <v>1</v>
      </c>
      <c r="D8148">
        <v>7180</v>
      </c>
    </row>
    <row r="8149" spans="1:4" x14ac:dyDescent="0.2">
      <c r="A8149" t="s">
        <v>4274</v>
      </c>
      <c r="B8149" t="str">
        <f>IF(B8144="","",B8144+1)</f>
        <v/>
      </c>
      <c r="C8149">
        <f>1+C8148</f>
        <v>2</v>
      </c>
      <c r="D8149">
        <v>7181</v>
      </c>
    </row>
    <row r="8150" spans="1:4" x14ac:dyDescent="0.2">
      <c r="B8150" t="str">
        <f>IF(B8145="","",B8145+1)</f>
        <v/>
      </c>
      <c r="C8150">
        <f>1+C8149</f>
        <v>3</v>
      </c>
      <c r="D8150">
        <v>7184</v>
      </c>
    </row>
    <row r="8151" spans="1:4" x14ac:dyDescent="0.2">
      <c r="A8151">
        <v>1448</v>
      </c>
      <c r="B8151" s="1" t="str">
        <f>IF(B8146="","",B8146+1)</f>
        <v/>
      </c>
      <c r="C8151">
        <v>1</v>
      </c>
      <c r="D8151">
        <v>7185</v>
      </c>
    </row>
    <row r="8152" spans="1:4" x14ac:dyDescent="0.2">
      <c r="A8152" t="s">
        <v>4277</v>
      </c>
      <c r="B8152" t="str">
        <f>IF(B8147="","",B8147+1)</f>
        <v/>
      </c>
      <c r="C8152">
        <f>1+C8151</f>
        <v>2</v>
      </c>
      <c r="D8152">
        <v>7186</v>
      </c>
    </row>
    <row r="8153" spans="1:4" x14ac:dyDescent="0.2">
      <c r="B8153" t="str">
        <f>IF(B8148="","",B8148+1)</f>
        <v/>
      </c>
      <c r="C8153">
        <f>1+C8152</f>
        <v>3</v>
      </c>
      <c r="D8153">
        <v>7189</v>
      </c>
    </row>
    <row r="8154" spans="1:4" x14ac:dyDescent="0.2">
      <c r="A8154">
        <v>1449</v>
      </c>
      <c r="B8154" s="1" t="str">
        <f>IF(B8149="","",B8149+1)</f>
        <v/>
      </c>
      <c r="C8154">
        <v>1</v>
      </c>
      <c r="D8154">
        <v>7190</v>
      </c>
    </row>
    <row r="8155" spans="1:4" x14ac:dyDescent="0.2">
      <c r="A8155" t="s">
        <v>4280</v>
      </c>
      <c r="B8155" t="str">
        <f>IF(B8150="","",B8150+1)</f>
        <v/>
      </c>
      <c r="C8155">
        <f>1+C8154</f>
        <v>2</v>
      </c>
      <c r="D8155">
        <v>7191</v>
      </c>
    </row>
    <row r="8156" spans="1:4" x14ac:dyDescent="0.2">
      <c r="B8156" t="str">
        <f>IF(B8151="","",B8151+1)</f>
        <v/>
      </c>
      <c r="C8156">
        <f>1+C8155</f>
        <v>3</v>
      </c>
      <c r="D8156">
        <v>7194</v>
      </c>
    </row>
    <row r="8157" spans="1:4" x14ac:dyDescent="0.2">
      <c r="A8157">
        <v>1450</v>
      </c>
      <c r="B8157" s="1" t="str">
        <f>IF(B8152="","",B8152+1)</f>
        <v/>
      </c>
      <c r="C8157">
        <v>1</v>
      </c>
      <c r="D8157">
        <v>7195</v>
      </c>
    </row>
    <row r="8158" spans="1:4" x14ac:dyDescent="0.2">
      <c r="A8158" t="s">
        <v>4283</v>
      </c>
      <c r="B8158" t="str">
        <f>IF(B8153="","",B8153+1)</f>
        <v/>
      </c>
      <c r="C8158">
        <f>1+C8157</f>
        <v>2</v>
      </c>
      <c r="D8158">
        <v>7196</v>
      </c>
    </row>
    <row r="8159" spans="1:4" x14ac:dyDescent="0.2">
      <c r="B8159" t="str">
        <f>IF(B8154="","",B8154+1)</f>
        <v/>
      </c>
      <c r="C8159">
        <f>1+C8158</f>
        <v>3</v>
      </c>
      <c r="D8159">
        <v>7199</v>
      </c>
    </row>
    <row r="8160" spans="1:4" x14ac:dyDescent="0.2">
      <c r="A8160">
        <v>1451</v>
      </c>
      <c r="B8160" s="1" t="str">
        <f>IF(B8155="","",B8155+1)</f>
        <v/>
      </c>
      <c r="C8160">
        <v>1</v>
      </c>
      <c r="D8160">
        <v>7200</v>
      </c>
    </row>
    <row r="8161" spans="1:4" x14ac:dyDescent="0.2">
      <c r="A8161" t="s">
        <v>4286</v>
      </c>
      <c r="B8161" t="str">
        <f>IF(B8156="","",B8156+1)</f>
        <v/>
      </c>
      <c r="C8161">
        <f>1+C8160</f>
        <v>2</v>
      </c>
      <c r="D8161">
        <v>7201</v>
      </c>
    </row>
    <row r="8162" spans="1:4" x14ac:dyDescent="0.2">
      <c r="B8162" t="str">
        <f>IF(B8157="","",B8157+1)</f>
        <v/>
      </c>
      <c r="C8162">
        <f>1+C8161</f>
        <v>3</v>
      </c>
      <c r="D8162">
        <v>7204</v>
      </c>
    </row>
    <row r="8163" spans="1:4" x14ac:dyDescent="0.2">
      <c r="A8163">
        <v>1452</v>
      </c>
      <c r="B8163" s="1" t="str">
        <f>IF(B8158="","",B8158+1)</f>
        <v/>
      </c>
      <c r="C8163">
        <v>1</v>
      </c>
      <c r="D8163">
        <v>7205</v>
      </c>
    </row>
    <row r="8164" spans="1:4" x14ac:dyDescent="0.2">
      <c r="A8164" t="s">
        <v>4289</v>
      </c>
      <c r="B8164" t="str">
        <f>IF(B8159="","",B8159+1)</f>
        <v/>
      </c>
      <c r="C8164">
        <f>1+C8163</f>
        <v>2</v>
      </c>
      <c r="D8164">
        <v>7206</v>
      </c>
    </row>
    <row r="8165" spans="1:4" x14ac:dyDescent="0.2">
      <c r="B8165" t="str">
        <f>IF(B8160="","",B8160+1)</f>
        <v/>
      </c>
      <c r="C8165">
        <f>1+C8164</f>
        <v>3</v>
      </c>
      <c r="D8165">
        <v>7209</v>
      </c>
    </row>
    <row r="8166" spans="1:4" x14ac:dyDescent="0.2">
      <c r="A8166">
        <v>1453</v>
      </c>
      <c r="B8166" s="1" t="str">
        <f>IF(B8161="","",B8161+1)</f>
        <v/>
      </c>
      <c r="C8166">
        <v>1</v>
      </c>
      <c r="D8166">
        <v>7210</v>
      </c>
    </row>
    <row r="8167" spans="1:4" x14ac:dyDescent="0.2">
      <c r="A8167" t="s">
        <v>4292</v>
      </c>
      <c r="B8167" t="str">
        <f>IF(B8162="","",B8162+1)</f>
        <v/>
      </c>
      <c r="C8167">
        <f>1+C8166</f>
        <v>2</v>
      </c>
      <c r="D8167">
        <v>7211</v>
      </c>
    </row>
    <row r="8168" spans="1:4" x14ac:dyDescent="0.2">
      <c r="B8168" t="str">
        <f>IF(B8163="","",B8163+1)</f>
        <v/>
      </c>
      <c r="C8168">
        <f>1+C8167</f>
        <v>3</v>
      </c>
      <c r="D8168">
        <v>7214</v>
      </c>
    </row>
    <row r="8169" spans="1:4" x14ac:dyDescent="0.2">
      <c r="A8169">
        <v>1454</v>
      </c>
      <c r="B8169" s="1" t="str">
        <f>IF(B8164="","",B8164+1)</f>
        <v/>
      </c>
      <c r="C8169">
        <v>1</v>
      </c>
      <c r="D8169">
        <v>7215</v>
      </c>
    </row>
    <row r="8170" spans="1:4" x14ac:dyDescent="0.2">
      <c r="A8170" t="s">
        <v>4295</v>
      </c>
      <c r="B8170" t="str">
        <f>IF(B8165="","",B8165+1)</f>
        <v/>
      </c>
      <c r="C8170">
        <f>1+C8169</f>
        <v>2</v>
      </c>
      <c r="D8170">
        <v>7216</v>
      </c>
    </row>
    <row r="8171" spans="1:4" x14ac:dyDescent="0.2">
      <c r="B8171" t="str">
        <f>IF(B8166="","",B8166+1)</f>
        <v/>
      </c>
      <c r="C8171">
        <f>1+C8170</f>
        <v>3</v>
      </c>
      <c r="D8171">
        <v>7219</v>
      </c>
    </row>
    <row r="8172" spans="1:4" x14ac:dyDescent="0.2">
      <c r="A8172">
        <v>1455</v>
      </c>
      <c r="B8172" s="1" t="str">
        <f>IF(B8167="","",B8167+1)</f>
        <v/>
      </c>
      <c r="C8172">
        <v>1</v>
      </c>
      <c r="D8172">
        <v>7220</v>
      </c>
    </row>
    <row r="8173" spans="1:4" x14ac:dyDescent="0.2">
      <c r="A8173" t="s">
        <v>4298</v>
      </c>
      <c r="B8173" t="str">
        <f>IF(B8168="","",B8168+1)</f>
        <v/>
      </c>
      <c r="C8173">
        <f>1+C8172</f>
        <v>2</v>
      </c>
      <c r="D8173">
        <v>7221</v>
      </c>
    </row>
    <row r="8174" spans="1:4" x14ac:dyDescent="0.2">
      <c r="B8174" t="str">
        <f>IF(B8169="","",B8169+1)</f>
        <v/>
      </c>
      <c r="C8174">
        <f>1+C8173</f>
        <v>3</v>
      </c>
      <c r="D8174">
        <v>7224</v>
      </c>
    </row>
    <row r="8175" spans="1:4" x14ac:dyDescent="0.2">
      <c r="A8175">
        <v>1456</v>
      </c>
      <c r="B8175" s="1" t="str">
        <f>IF(B8170="","",B8170+1)</f>
        <v/>
      </c>
      <c r="C8175">
        <v>1</v>
      </c>
      <c r="D8175">
        <v>7225</v>
      </c>
    </row>
    <row r="8176" spans="1:4" x14ac:dyDescent="0.2">
      <c r="A8176" t="s">
        <v>4301</v>
      </c>
      <c r="B8176" t="str">
        <f>IF(B8171="","",B8171+1)</f>
        <v/>
      </c>
      <c r="C8176">
        <f>1+C8175</f>
        <v>2</v>
      </c>
      <c r="D8176">
        <v>7226</v>
      </c>
    </row>
    <row r="8177" spans="1:4" x14ac:dyDescent="0.2">
      <c r="B8177" t="str">
        <f>IF(B8172="","",B8172+1)</f>
        <v/>
      </c>
      <c r="C8177">
        <f>1+C8176</f>
        <v>3</v>
      </c>
      <c r="D8177">
        <v>7229</v>
      </c>
    </row>
    <row r="8178" spans="1:4" x14ac:dyDescent="0.2">
      <c r="A8178">
        <v>1457</v>
      </c>
      <c r="B8178" s="1" t="str">
        <f>IF(B8173="","",B8173+1)</f>
        <v/>
      </c>
      <c r="C8178">
        <v>1</v>
      </c>
      <c r="D8178">
        <v>7230</v>
      </c>
    </row>
    <row r="8179" spans="1:4" x14ac:dyDescent="0.2">
      <c r="A8179" t="s">
        <v>4304</v>
      </c>
      <c r="B8179" t="str">
        <f>IF(B8174="","",B8174+1)</f>
        <v/>
      </c>
      <c r="C8179">
        <f>1+C8178</f>
        <v>2</v>
      </c>
      <c r="D8179">
        <v>7231</v>
      </c>
    </row>
    <row r="8180" spans="1:4" x14ac:dyDescent="0.2">
      <c r="B8180" t="str">
        <f>IF(B8175="","",B8175+1)</f>
        <v/>
      </c>
      <c r="C8180">
        <f>1+C8179</f>
        <v>3</v>
      </c>
      <c r="D8180">
        <v>7233</v>
      </c>
    </row>
    <row r="8181" spans="1:4" x14ac:dyDescent="0.2">
      <c r="A8181">
        <v>1458</v>
      </c>
      <c r="B8181" s="1" t="str">
        <f>IF(B8177="","",B8177+1)</f>
        <v/>
      </c>
      <c r="C8181">
        <v>1</v>
      </c>
      <c r="D8181">
        <v>7234</v>
      </c>
    </row>
    <row r="8182" spans="1:4" x14ac:dyDescent="0.2">
      <c r="A8182" t="s">
        <v>4306</v>
      </c>
      <c r="B8182" t="str">
        <f>IF(B8178="","",B8178+1)</f>
        <v/>
      </c>
      <c r="C8182">
        <f>1+C8181</f>
        <v>2</v>
      </c>
      <c r="D8182">
        <v>7235</v>
      </c>
    </row>
    <row r="8183" spans="1:4" x14ac:dyDescent="0.2">
      <c r="C8183">
        <f>1+C8182</f>
        <v>3</v>
      </c>
      <c r="D8183">
        <v>7238</v>
      </c>
    </row>
    <row r="8184" spans="1:4" x14ac:dyDescent="0.2">
      <c r="A8184">
        <v>1459</v>
      </c>
      <c r="B8184" s="1" t="str">
        <f>IF(B8179="","",B8179+1)</f>
        <v/>
      </c>
      <c r="C8184">
        <v>1</v>
      </c>
      <c r="D8184">
        <v>7239</v>
      </c>
    </row>
    <row r="8185" spans="1:4" x14ac:dyDescent="0.2">
      <c r="A8185" t="s">
        <v>4309</v>
      </c>
      <c r="B8185" t="str">
        <f>IF(B8180="","",B8180+1)</f>
        <v/>
      </c>
      <c r="C8185">
        <f>1+C8184</f>
        <v>2</v>
      </c>
      <c r="D8185">
        <v>7240</v>
      </c>
    </row>
    <row r="8186" spans="1:4" x14ac:dyDescent="0.2">
      <c r="B8186" t="str">
        <f>IF(B8181="","",B8181+1)</f>
        <v/>
      </c>
      <c r="C8186">
        <f>1+C8185</f>
        <v>3</v>
      </c>
      <c r="D8186">
        <v>7243</v>
      </c>
    </row>
    <row r="8187" spans="1:4" x14ac:dyDescent="0.2">
      <c r="A8187">
        <v>1460</v>
      </c>
      <c r="B8187" s="1" t="str">
        <f>IF(B8182="","",B8182+1)</f>
        <v/>
      </c>
      <c r="C8187">
        <v>1</v>
      </c>
      <c r="D8187">
        <v>7244</v>
      </c>
    </row>
    <row r="8188" spans="1:4" x14ac:dyDescent="0.2">
      <c r="A8188" t="s">
        <v>4312</v>
      </c>
      <c r="B8188" t="str">
        <f>IF(B8183="","",B8183+1)</f>
        <v/>
      </c>
      <c r="C8188">
        <f>1+C8187</f>
        <v>2</v>
      </c>
      <c r="D8188">
        <v>7245</v>
      </c>
    </row>
    <row r="8189" spans="1:4" x14ac:dyDescent="0.2">
      <c r="B8189" t="str">
        <f>IF(B8184="","",B8184+1)</f>
        <v/>
      </c>
      <c r="C8189">
        <f>1+C8188</f>
        <v>3</v>
      </c>
      <c r="D8189">
        <v>7248</v>
      </c>
    </row>
    <row r="8190" spans="1:4" x14ac:dyDescent="0.2">
      <c r="A8190">
        <v>1461</v>
      </c>
      <c r="B8190" s="1" t="str">
        <f>IF(B8185="","",B8185+1)</f>
        <v/>
      </c>
      <c r="C8190">
        <v>1</v>
      </c>
      <c r="D8190">
        <v>7249</v>
      </c>
    </row>
    <row r="8191" spans="1:4" x14ac:dyDescent="0.2">
      <c r="A8191" t="s">
        <v>4315</v>
      </c>
      <c r="B8191" t="str">
        <f>IF(B8186="","",B8186+1)</f>
        <v/>
      </c>
      <c r="C8191">
        <f>1+C8190</f>
        <v>2</v>
      </c>
      <c r="D8191">
        <v>7250</v>
      </c>
    </row>
    <row r="8192" spans="1:4" x14ac:dyDescent="0.2">
      <c r="B8192" t="str">
        <f>IF(B8187="","",B8187+1)</f>
        <v/>
      </c>
      <c r="C8192">
        <f>1+C8191</f>
        <v>3</v>
      </c>
      <c r="D8192">
        <v>7253</v>
      </c>
    </row>
    <row r="8193" spans="1:4" x14ac:dyDescent="0.2">
      <c r="A8193">
        <v>1462</v>
      </c>
      <c r="B8193" s="1" t="str">
        <f>IF(B8188="","",B8188+1)</f>
        <v/>
      </c>
      <c r="C8193">
        <v>1</v>
      </c>
      <c r="D8193">
        <v>7254</v>
      </c>
    </row>
    <row r="8194" spans="1:4" x14ac:dyDescent="0.2">
      <c r="A8194" t="s">
        <v>4318</v>
      </c>
      <c r="B8194" t="str">
        <f>IF(B8189="","",B8189+1)</f>
        <v/>
      </c>
      <c r="C8194">
        <f>1+C8193</f>
        <v>2</v>
      </c>
      <c r="D8194">
        <v>7255</v>
      </c>
    </row>
    <row r="8195" spans="1:4" x14ac:dyDescent="0.2">
      <c r="B8195" t="str">
        <f>IF(B8190="","",B8190+1)</f>
        <v/>
      </c>
      <c r="C8195">
        <f>1+C8194</f>
        <v>3</v>
      </c>
      <c r="D8195">
        <v>7258</v>
      </c>
    </row>
    <row r="8196" spans="1:4" x14ac:dyDescent="0.2">
      <c r="A8196">
        <v>1463</v>
      </c>
      <c r="B8196" s="1" t="str">
        <f>IF(B8191="","",B8191+1)</f>
        <v/>
      </c>
      <c r="C8196">
        <v>1</v>
      </c>
      <c r="D8196">
        <v>7259</v>
      </c>
    </row>
    <row r="8197" spans="1:4" x14ac:dyDescent="0.2">
      <c r="A8197" t="s">
        <v>4321</v>
      </c>
      <c r="B8197" t="str">
        <f>IF(B8192="","",B8192+1)</f>
        <v/>
      </c>
      <c r="C8197">
        <f>1+C8196</f>
        <v>2</v>
      </c>
      <c r="D8197">
        <v>7260</v>
      </c>
    </row>
    <row r="8198" spans="1:4" x14ac:dyDescent="0.2">
      <c r="B8198" t="str">
        <f>IF(B8193="","",B8193+1)</f>
        <v/>
      </c>
      <c r="C8198">
        <f>1+C8197</f>
        <v>3</v>
      </c>
      <c r="D8198">
        <v>7263</v>
      </c>
    </row>
    <row r="8199" spans="1:4" x14ac:dyDescent="0.2">
      <c r="A8199">
        <v>1464</v>
      </c>
      <c r="B8199" s="1" t="str">
        <f>IF(B8194="","",B8194+1)</f>
        <v/>
      </c>
      <c r="C8199">
        <v>1</v>
      </c>
      <c r="D8199">
        <v>7264</v>
      </c>
    </row>
    <row r="8200" spans="1:4" x14ac:dyDescent="0.2">
      <c r="A8200" t="s">
        <v>4324</v>
      </c>
      <c r="B8200" t="str">
        <f>IF(B8195="","",B8195+1)</f>
        <v/>
      </c>
      <c r="C8200">
        <f>1+C8199</f>
        <v>2</v>
      </c>
      <c r="D8200">
        <v>7265</v>
      </c>
    </row>
    <row r="8201" spans="1:4" x14ac:dyDescent="0.2">
      <c r="B8201" t="str">
        <f>IF(B8196="","",B8196+1)</f>
        <v/>
      </c>
      <c r="C8201">
        <f>1+C8200</f>
        <v>3</v>
      </c>
      <c r="D8201">
        <v>7268</v>
      </c>
    </row>
    <row r="8202" spans="1:4" x14ac:dyDescent="0.2">
      <c r="A8202">
        <v>1465</v>
      </c>
      <c r="B8202" s="1" t="str">
        <f>IF(B8197="","",B8197+1)</f>
        <v/>
      </c>
      <c r="C8202">
        <v>1</v>
      </c>
      <c r="D8202">
        <v>7269</v>
      </c>
    </row>
    <row r="8203" spans="1:4" x14ac:dyDescent="0.2">
      <c r="A8203" t="s">
        <v>4327</v>
      </c>
      <c r="B8203" t="str">
        <f>IF(B8198="","",B8198+1)</f>
        <v/>
      </c>
      <c r="C8203">
        <f>1+C8202</f>
        <v>2</v>
      </c>
      <c r="D8203">
        <v>7270</v>
      </c>
    </row>
    <row r="8204" spans="1:4" x14ac:dyDescent="0.2">
      <c r="B8204" t="str">
        <f>IF(B8199="","",B8199+1)</f>
        <v/>
      </c>
      <c r="C8204">
        <f>1+C8203</f>
        <v>3</v>
      </c>
      <c r="D8204">
        <v>7273</v>
      </c>
    </row>
    <row r="8205" spans="1:4" x14ac:dyDescent="0.2">
      <c r="A8205">
        <v>1466</v>
      </c>
      <c r="B8205" s="1" t="str">
        <f>IF(B8200="","",B8200+1)</f>
        <v/>
      </c>
      <c r="C8205">
        <v>1</v>
      </c>
      <c r="D8205">
        <v>7274</v>
      </c>
    </row>
    <row r="8206" spans="1:4" x14ac:dyDescent="0.2">
      <c r="A8206" t="s">
        <v>4330</v>
      </c>
      <c r="B8206" t="str">
        <f>IF(B8201="","",B8201+1)</f>
        <v/>
      </c>
      <c r="C8206">
        <f>1+C8205</f>
        <v>2</v>
      </c>
      <c r="D8206">
        <v>7275</v>
      </c>
    </row>
    <row r="8207" spans="1:4" x14ac:dyDescent="0.2">
      <c r="B8207" t="str">
        <f>IF(B8202="","",B8202+1)</f>
        <v/>
      </c>
      <c r="C8207">
        <f>1+C8206</f>
        <v>3</v>
      </c>
      <c r="D8207">
        <v>7278</v>
      </c>
    </row>
    <row r="8208" spans="1:4" x14ac:dyDescent="0.2">
      <c r="A8208">
        <v>1467</v>
      </c>
      <c r="B8208" s="1" t="str">
        <f>IF(B8203="","",B8203+1)</f>
        <v/>
      </c>
      <c r="C8208">
        <v>1</v>
      </c>
      <c r="D8208">
        <v>7279</v>
      </c>
    </row>
    <row r="8209" spans="1:4" x14ac:dyDescent="0.2">
      <c r="A8209" t="s">
        <v>4333</v>
      </c>
      <c r="B8209" t="str">
        <f>IF(B8204="","",B8204+1)</f>
        <v/>
      </c>
      <c r="C8209">
        <f>1+C8208</f>
        <v>2</v>
      </c>
      <c r="D8209">
        <v>7280</v>
      </c>
    </row>
    <row r="8210" spans="1:4" x14ac:dyDescent="0.2">
      <c r="B8210" t="str">
        <f>IF(B8205="","",B8205+1)</f>
        <v/>
      </c>
      <c r="C8210">
        <f>1+C8209</f>
        <v>3</v>
      </c>
      <c r="D8210">
        <v>7283</v>
      </c>
    </row>
    <row r="8211" spans="1:4" x14ac:dyDescent="0.2">
      <c r="A8211">
        <v>1468</v>
      </c>
      <c r="B8211" s="1" t="str">
        <f>IF(B8206="","",B8206+1)</f>
        <v/>
      </c>
      <c r="C8211">
        <v>1</v>
      </c>
      <c r="D8211">
        <v>7284</v>
      </c>
    </row>
    <row r="8212" spans="1:4" x14ac:dyDescent="0.2">
      <c r="A8212" t="s">
        <v>4336</v>
      </c>
      <c r="B8212" t="str">
        <f>IF(B8207="","",B8207+1)</f>
        <v/>
      </c>
      <c r="C8212">
        <f>1+C8211</f>
        <v>2</v>
      </c>
      <c r="D8212">
        <v>7285</v>
      </c>
    </row>
    <row r="8213" spans="1:4" x14ac:dyDescent="0.2">
      <c r="B8213" t="str">
        <f>IF(B8208="","",B8208+1)</f>
        <v/>
      </c>
      <c r="C8213">
        <f>1+C8212</f>
        <v>3</v>
      </c>
      <c r="D8213">
        <v>7288</v>
      </c>
    </row>
    <row r="8214" spans="1:4" x14ac:dyDescent="0.2">
      <c r="A8214">
        <v>1469</v>
      </c>
      <c r="B8214" s="1" t="str">
        <f>IF(B8209="","",B8209+1)</f>
        <v/>
      </c>
      <c r="C8214">
        <v>1</v>
      </c>
      <c r="D8214">
        <v>7289</v>
      </c>
    </row>
    <row r="8215" spans="1:4" x14ac:dyDescent="0.2">
      <c r="A8215" t="s">
        <v>4339</v>
      </c>
      <c r="B8215" t="str">
        <f>IF(B8210="","",B8210+1)</f>
        <v/>
      </c>
      <c r="C8215">
        <f>1+C8214</f>
        <v>2</v>
      </c>
      <c r="D8215">
        <v>7290</v>
      </c>
    </row>
    <row r="8216" spans="1:4" x14ac:dyDescent="0.2">
      <c r="B8216" t="str">
        <f>IF(B8211="","",B8211+1)</f>
        <v/>
      </c>
      <c r="C8216">
        <f>1+C8215</f>
        <v>3</v>
      </c>
      <c r="D8216">
        <v>7293</v>
      </c>
    </row>
    <row r="8217" spans="1:4" x14ac:dyDescent="0.2">
      <c r="A8217">
        <v>1470</v>
      </c>
      <c r="B8217" s="1" t="str">
        <f>IF(B8212="","",B8212+1)</f>
        <v/>
      </c>
      <c r="C8217">
        <v>1</v>
      </c>
      <c r="D8217">
        <v>7294</v>
      </c>
    </row>
    <row r="8218" spans="1:4" x14ac:dyDescent="0.2">
      <c r="A8218" t="s">
        <v>4342</v>
      </c>
      <c r="B8218" t="str">
        <f>IF(B8213="","",B8213+1)</f>
        <v/>
      </c>
      <c r="C8218">
        <f>1+C8217</f>
        <v>2</v>
      </c>
      <c r="D8218">
        <v>7295</v>
      </c>
    </row>
    <row r="8219" spans="1:4" x14ac:dyDescent="0.2">
      <c r="B8219" t="str">
        <f>IF(B8214="","",B8214+1)</f>
        <v/>
      </c>
      <c r="C8219">
        <f>1+C8218</f>
        <v>3</v>
      </c>
      <c r="D8219">
        <v>7298</v>
      </c>
    </row>
    <row r="8220" spans="1:4" x14ac:dyDescent="0.2">
      <c r="A8220">
        <v>1471</v>
      </c>
      <c r="B8220" s="1" t="str">
        <f>IF(B8215="","",B8215+1)</f>
        <v/>
      </c>
      <c r="C8220">
        <v>1</v>
      </c>
      <c r="D8220">
        <v>7299</v>
      </c>
    </row>
    <row r="8221" spans="1:4" x14ac:dyDescent="0.2">
      <c r="A8221" t="s">
        <v>4345</v>
      </c>
      <c r="B8221" t="str">
        <f>IF(B8216="","",B8216+1)</f>
        <v/>
      </c>
      <c r="C8221">
        <f>1+C8220</f>
        <v>2</v>
      </c>
      <c r="D8221">
        <v>7300</v>
      </c>
    </row>
    <row r="8222" spans="1:4" x14ac:dyDescent="0.2">
      <c r="B8222" t="str">
        <f>IF(B8217="","",B8217+1)</f>
        <v/>
      </c>
      <c r="C8222">
        <f>1+C8221</f>
        <v>3</v>
      </c>
      <c r="D8222">
        <v>7303</v>
      </c>
    </row>
    <row r="8223" spans="1:4" x14ac:dyDescent="0.2">
      <c r="A8223">
        <v>1472</v>
      </c>
      <c r="B8223" s="1" t="str">
        <f>IF(B8218="","",B8218+1)</f>
        <v/>
      </c>
      <c r="C8223">
        <v>1</v>
      </c>
      <c r="D8223">
        <v>7304</v>
      </c>
    </row>
    <row r="8224" spans="1:4" x14ac:dyDescent="0.2">
      <c r="A8224" t="s">
        <v>4348</v>
      </c>
      <c r="B8224" t="str">
        <f>IF(B8219="","",B8219+1)</f>
        <v/>
      </c>
      <c r="C8224">
        <f>1+C8223</f>
        <v>2</v>
      </c>
      <c r="D8224">
        <v>7305</v>
      </c>
    </row>
    <row r="8225" spans="1:4" x14ac:dyDescent="0.2">
      <c r="B8225" t="str">
        <f>IF(B8220="","",B8220+1)</f>
        <v/>
      </c>
      <c r="C8225">
        <f>1+C8224</f>
        <v>3</v>
      </c>
      <c r="D8225">
        <v>7308</v>
      </c>
    </row>
    <row r="8226" spans="1:4" x14ac:dyDescent="0.2">
      <c r="A8226">
        <v>1473</v>
      </c>
      <c r="B8226" s="1" t="str">
        <f>IF(B8221="","",B8221+1)</f>
        <v/>
      </c>
      <c r="C8226">
        <v>1</v>
      </c>
      <c r="D8226">
        <v>7309</v>
      </c>
    </row>
    <row r="8227" spans="1:4" x14ac:dyDescent="0.2">
      <c r="A8227" t="s">
        <v>4351</v>
      </c>
      <c r="B8227" t="str">
        <f>IF(B8222="","",B8222+1)</f>
        <v/>
      </c>
      <c r="C8227">
        <f>1+C8226</f>
        <v>2</v>
      </c>
      <c r="D8227">
        <v>7310</v>
      </c>
    </row>
    <row r="8228" spans="1:4" x14ac:dyDescent="0.2">
      <c r="B8228" t="str">
        <f>IF(B8223="","",B8223+1)</f>
        <v/>
      </c>
      <c r="C8228">
        <f>1+C8227</f>
        <v>3</v>
      </c>
      <c r="D8228">
        <v>7313</v>
      </c>
    </row>
    <row r="8229" spans="1:4" x14ac:dyDescent="0.2">
      <c r="A8229">
        <v>1474</v>
      </c>
      <c r="B8229" s="1" t="str">
        <f>IF(B8224="","",B8224+1)</f>
        <v/>
      </c>
      <c r="C8229">
        <v>1</v>
      </c>
      <c r="D8229">
        <v>7314</v>
      </c>
    </row>
    <row r="8230" spans="1:4" x14ac:dyDescent="0.2">
      <c r="A8230" t="s">
        <v>4354</v>
      </c>
      <c r="B8230" t="str">
        <f>IF(B8225="","",B8225+1)</f>
        <v/>
      </c>
      <c r="C8230">
        <f>1+C8229</f>
        <v>2</v>
      </c>
      <c r="D8230">
        <v>7315</v>
      </c>
    </row>
    <row r="8231" spans="1:4" x14ac:dyDescent="0.2">
      <c r="B8231" t="str">
        <f>IF(B8226="","",B8226+1)</f>
        <v/>
      </c>
      <c r="C8231">
        <f>1+C8230</f>
        <v>3</v>
      </c>
      <c r="D8231">
        <v>7318</v>
      </c>
    </row>
    <row r="8232" spans="1:4" x14ac:dyDescent="0.2">
      <c r="A8232">
        <v>1475</v>
      </c>
      <c r="B8232" s="1" t="str">
        <f>IF(B8227="","",B8227+1)</f>
        <v/>
      </c>
      <c r="C8232">
        <v>1</v>
      </c>
      <c r="D8232">
        <v>7319</v>
      </c>
    </row>
    <row r="8233" spans="1:4" x14ac:dyDescent="0.2">
      <c r="A8233" t="s">
        <v>4357</v>
      </c>
      <c r="B8233" t="str">
        <f>IF(B8228="","",B8228+1)</f>
        <v/>
      </c>
      <c r="C8233">
        <f>1+C8232</f>
        <v>2</v>
      </c>
      <c r="D8233">
        <v>7320</v>
      </c>
    </row>
    <row r="8234" spans="1:4" x14ac:dyDescent="0.2">
      <c r="B8234" t="str">
        <f>IF(B8229="","",B8229+1)</f>
        <v/>
      </c>
      <c r="C8234">
        <f>1+C8233</f>
        <v>3</v>
      </c>
      <c r="D8234">
        <v>7323</v>
      </c>
    </row>
    <row r="8235" spans="1:4" x14ac:dyDescent="0.2">
      <c r="A8235">
        <v>1476</v>
      </c>
      <c r="B8235" s="1" t="str">
        <f>IF(B8230="","",B8230+1)</f>
        <v/>
      </c>
      <c r="C8235">
        <v>1</v>
      </c>
      <c r="D8235">
        <v>7324</v>
      </c>
    </row>
    <row r="8236" spans="1:4" x14ac:dyDescent="0.2">
      <c r="A8236" t="s">
        <v>4360</v>
      </c>
      <c r="B8236" t="str">
        <f>IF(B8231="","",B8231+1)</f>
        <v/>
      </c>
      <c r="C8236">
        <f>1+C8235</f>
        <v>2</v>
      </c>
      <c r="D8236">
        <v>7325</v>
      </c>
    </row>
    <row r="8237" spans="1:4" x14ac:dyDescent="0.2">
      <c r="B8237" t="str">
        <f>IF(B8232="","",B8232+1)</f>
        <v/>
      </c>
      <c r="C8237">
        <f>1+C8236</f>
        <v>3</v>
      </c>
      <c r="D8237">
        <v>7327</v>
      </c>
    </row>
    <row r="8238" spans="1:4" x14ac:dyDescent="0.2">
      <c r="A8238">
        <v>1477</v>
      </c>
      <c r="B8238" s="1" t="str">
        <f>IF(B8234="","",B8234+1)</f>
        <v/>
      </c>
      <c r="C8238">
        <v>1</v>
      </c>
      <c r="D8238">
        <v>7328</v>
      </c>
    </row>
    <row r="8239" spans="1:4" x14ac:dyDescent="0.2">
      <c r="A8239" t="s">
        <v>4362</v>
      </c>
      <c r="B8239" t="str">
        <f>IF(B8235="","",B8235+1)</f>
        <v/>
      </c>
      <c r="C8239">
        <f>1+C8238</f>
        <v>2</v>
      </c>
      <c r="D8239">
        <v>7329</v>
      </c>
    </row>
    <row r="8240" spans="1:4" x14ac:dyDescent="0.2">
      <c r="C8240">
        <f>1+C8239</f>
        <v>3</v>
      </c>
      <c r="D8240">
        <v>7332</v>
      </c>
    </row>
    <row r="8241" spans="1:4" x14ac:dyDescent="0.2">
      <c r="A8241">
        <v>1478</v>
      </c>
      <c r="B8241" s="1" t="str">
        <f>IF(B8236="","",B8236+1)</f>
        <v/>
      </c>
      <c r="C8241">
        <v>1</v>
      </c>
      <c r="D8241">
        <v>7333</v>
      </c>
    </row>
    <row r="8242" spans="1:4" x14ac:dyDescent="0.2">
      <c r="A8242" t="s">
        <v>4365</v>
      </c>
      <c r="B8242" t="str">
        <f>IF(B8237="","",B8237+1)</f>
        <v/>
      </c>
      <c r="C8242">
        <f>1+C8241</f>
        <v>2</v>
      </c>
      <c r="D8242">
        <v>7334</v>
      </c>
    </row>
    <row r="8243" spans="1:4" x14ac:dyDescent="0.2">
      <c r="B8243" t="str">
        <f>IF(B8238="","",B8238+1)</f>
        <v/>
      </c>
      <c r="C8243">
        <f>1+C8242</f>
        <v>3</v>
      </c>
      <c r="D8243">
        <v>7337</v>
      </c>
    </row>
    <row r="8244" spans="1:4" x14ac:dyDescent="0.2">
      <c r="A8244">
        <v>1479</v>
      </c>
      <c r="B8244" s="1" t="str">
        <f>IF(B8239="","",B8239+1)</f>
        <v/>
      </c>
      <c r="C8244">
        <v>1</v>
      </c>
      <c r="D8244">
        <v>7338</v>
      </c>
    </row>
    <row r="8245" spans="1:4" x14ac:dyDescent="0.2">
      <c r="A8245" t="s">
        <v>4368</v>
      </c>
      <c r="B8245" t="str">
        <f>IF(B8240="","",B8240+1)</f>
        <v/>
      </c>
      <c r="C8245">
        <f>1+C8244</f>
        <v>2</v>
      </c>
      <c r="D8245">
        <v>7339</v>
      </c>
    </row>
    <row r="8246" spans="1:4" x14ac:dyDescent="0.2">
      <c r="B8246" t="str">
        <f>IF(B8241="","",B8241+1)</f>
        <v/>
      </c>
      <c r="C8246">
        <f>1+C8245</f>
        <v>3</v>
      </c>
      <c r="D8246">
        <v>7342</v>
      </c>
    </row>
    <row r="8247" spans="1:4" x14ac:dyDescent="0.2">
      <c r="A8247">
        <v>1480</v>
      </c>
      <c r="B8247" s="1" t="str">
        <f>IF(B8242="","",B8242+1)</f>
        <v/>
      </c>
      <c r="C8247">
        <v>1</v>
      </c>
      <c r="D8247">
        <v>7343</v>
      </c>
    </row>
    <row r="8248" spans="1:4" x14ac:dyDescent="0.2">
      <c r="A8248" t="s">
        <v>4371</v>
      </c>
      <c r="B8248" t="str">
        <f>IF(B8243="","",B8243+1)</f>
        <v/>
      </c>
      <c r="C8248">
        <f>1+C8247</f>
        <v>2</v>
      </c>
      <c r="D8248">
        <v>7344</v>
      </c>
    </row>
    <row r="8249" spans="1:4" x14ac:dyDescent="0.2">
      <c r="B8249" t="str">
        <f>IF(B8244="","",B8244+1)</f>
        <v/>
      </c>
      <c r="C8249">
        <f>1+C8248</f>
        <v>3</v>
      </c>
      <c r="D8249">
        <v>7347</v>
      </c>
    </row>
    <row r="8250" spans="1:4" x14ac:dyDescent="0.2">
      <c r="A8250">
        <v>1481</v>
      </c>
      <c r="B8250" s="1" t="str">
        <f>IF(B8245="","",B8245+1)</f>
        <v/>
      </c>
      <c r="C8250">
        <v>1</v>
      </c>
      <c r="D8250">
        <v>7348</v>
      </c>
    </row>
    <row r="8251" spans="1:4" x14ac:dyDescent="0.2">
      <c r="A8251" t="s">
        <v>4374</v>
      </c>
      <c r="B8251" t="str">
        <f>IF(B8246="","",B8246+1)</f>
        <v/>
      </c>
      <c r="C8251">
        <f>1+C8250</f>
        <v>2</v>
      </c>
      <c r="D8251">
        <v>7349</v>
      </c>
    </row>
    <row r="8252" spans="1:4" x14ac:dyDescent="0.2">
      <c r="B8252" t="str">
        <f>IF(B8247="","",B8247+1)</f>
        <v/>
      </c>
      <c r="C8252">
        <f>1+C8251</f>
        <v>3</v>
      </c>
      <c r="D8252">
        <v>7352</v>
      </c>
    </row>
    <row r="8253" spans="1:4" x14ac:dyDescent="0.2">
      <c r="A8253">
        <v>1482</v>
      </c>
      <c r="B8253" s="1" t="str">
        <f>IF(B8248="","",B8248+1)</f>
        <v/>
      </c>
      <c r="C8253">
        <v>1</v>
      </c>
      <c r="D8253">
        <v>7353</v>
      </c>
    </row>
    <row r="8254" spans="1:4" x14ac:dyDescent="0.2">
      <c r="A8254" t="s">
        <v>4377</v>
      </c>
      <c r="B8254" t="str">
        <f>IF(B8249="","",B8249+1)</f>
        <v/>
      </c>
      <c r="C8254">
        <f>1+C8253</f>
        <v>2</v>
      </c>
      <c r="D8254">
        <v>7354</v>
      </c>
    </row>
    <row r="8255" spans="1:4" x14ac:dyDescent="0.2">
      <c r="B8255" t="str">
        <f>IF(B8250="","",B8250+1)</f>
        <v/>
      </c>
      <c r="C8255">
        <f>1+C8254</f>
        <v>3</v>
      </c>
      <c r="D8255">
        <v>7356</v>
      </c>
    </row>
    <row r="8256" spans="1:4" x14ac:dyDescent="0.2">
      <c r="A8256">
        <v>1483</v>
      </c>
      <c r="B8256" s="1" t="str">
        <f>IF(B8252="","",B8252+1)</f>
        <v/>
      </c>
      <c r="C8256">
        <v>1</v>
      </c>
      <c r="D8256">
        <v>7357</v>
      </c>
    </row>
    <row r="8257" spans="1:4" x14ac:dyDescent="0.2">
      <c r="A8257" t="s">
        <v>4379</v>
      </c>
      <c r="B8257" t="str">
        <f>IF(B8253="","",B8253+1)</f>
        <v/>
      </c>
      <c r="C8257">
        <f>1+C8256</f>
        <v>2</v>
      </c>
      <c r="D8257">
        <v>7358</v>
      </c>
    </row>
    <row r="8258" spans="1:4" x14ac:dyDescent="0.2">
      <c r="C8258">
        <f>1+C8257</f>
        <v>3</v>
      </c>
      <c r="D8258">
        <v>7361</v>
      </c>
    </row>
    <row r="8259" spans="1:4" x14ac:dyDescent="0.2">
      <c r="A8259">
        <v>1484</v>
      </c>
      <c r="B8259" s="1" t="str">
        <f>IF(B8254="","",B8254+1)</f>
        <v/>
      </c>
      <c r="C8259">
        <v>1</v>
      </c>
      <c r="D8259">
        <v>7362</v>
      </c>
    </row>
    <row r="8260" spans="1:4" x14ac:dyDescent="0.2">
      <c r="A8260" t="s">
        <v>4382</v>
      </c>
      <c r="B8260" t="str">
        <f>IF(B8255="","",B8255+1)</f>
        <v/>
      </c>
      <c r="C8260">
        <f>1+C8259</f>
        <v>2</v>
      </c>
      <c r="D8260">
        <v>7363</v>
      </c>
    </row>
    <row r="8261" spans="1:4" x14ac:dyDescent="0.2">
      <c r="B8261" t="str">
        <f>IF(B8256="","",B8256+1)</f>
        <v/>
      </c>
      <c r="C8261">
        <f>1+C8260</f>
        <v>3</v>
      </c>
      <c r="D8261">
        <v>7366</v>
      </c>
    </row>
    <row r="8262" spans="1:4" x14ac:dyDescent="0.2">
      <c r="A8262">
        <v>1485</v>
      </c>
      <c r="B8262" s="1" t="str">
        <f>IF(B8257="","",B8257+1)</f>
        <v/>
      </c>
      <c r="C8262">
        <v>1</v>
      </c>
      <c r="D8262">
        <v>7367</v>
      </c>
    </row>
    <row r="8263" spans="1:4" x14ac:dyDescent="0.2">
      <c r="A8263" t="s">
        <v>4385</v>
      </c>
      <c r="B8263" t="str">
        <f>IF(B8258="","",B8258+1)</f>
        <v/>
      </c>
      <c r="C8263">
        <f>1+C8262</f>
        <v>2</v>
      </c>
      <c r="D8263">
        <v>7368</v>
      </c>
    </row>
    <row r="8264" spans="1:4" x14ac:dyDescent="0.2">
      <c r="B8264" t="str">
        <f>IF(B8259="","",B8259+1)</f>
        <v/>
      </c>
      <c r="C8264">
        <f>1+C8263</f>
        <v>3</v>
      </c>
      <c r="D8264">
        <v>7371</v>
      </c>
    </row>
    <row r="8265" spans="1:4" x14ac:dyDescent="0.2">
      <c r="A8265">
        <v>1486</v>
      </c>
      <c r="B8265" s="1" t="str">
        <f>IF(B8260="","",B8260+1)</f>
        <v/>
      </c>
      <c r="C8265">
        <v>1</v>
      </c>
      <c r="D8265">
        <v>7372</v>
      </c>
    </row>
    <row r="8266" spans="1:4" x14ac:dyDescent="0.2">
      <c r="A8266" t="s">
        <v>4388</v>
      </c>
      <c r="B8266" t="str">
        <f>IF(B8261="","",B8261+1)</f>
        <v/>
      </c>
      <c r="C8266">
        <f>1+C8265</f>
        <v>2</v>
      </c>
      <c r="D8266">
        <v>7373</v>
      </c>
    </row>
    <row r="8267" spans="1:4" x14ac:dyDescent="0.2">
      <c r="B8267" t="str">
        <f>IF(B8262="","",B8262+1)</f>
        <v/>
      </c>
      <c r="C8267">
        <f>1+C8266</f>
        <v>3</v>
      </c>
      <c r="D8267">
        <v>7376</v>
      </c>
    </row>
    <row r="8268" spans="1:4" x14ac:dyDescent="0.2">
      <c r="A8268">
        <v>1487</v>
      </c>
      <c r="B8268" s="1" t="str">
        <f>IF(B8263="","",B8263+1)</f>
        <v/>
      </c>
      <c r="C8268">
        <v>1</v>
      </c>
      <c r="D8268">
        <v>7377</v>
      </c>
    </row>
    <row r="8269" spans="1:4" x14ac:dyDescent="0.2">
      <c r="A8269" t="s">
        <v>4391</v>
      </c>
      <c r="B8269" t="str">
        <f>IF(B8264="","",B8264+1)</f>
        <v/>
      </c>
      <c r="C8269">
        <f>1+C8268</f>
        <v>2</v>
      </c>
      <c r="D8269">
        <v>7378</v>
      </c>
    </row>
    <row r="8270" spans="1:4" x14ac:dyDescent="0.2">
      <c r="B8270" t="str">
        <f>IF(B8265="","",B8265+1)</f>
        <v/>
      </c>
      <c r="C8270">
        <f>1+C8269</f>
        <v>3</v>
      </c>
      <c r="D8270">
        <v>7381</v>
      </c>
    </row>
    <row r="8271" spans="1:4" x14ac:dyDescent="0.2">
      <c r="A8271">
        <v>1488</v>
      </c>
      <c r="B8271" s="1" t="str">
        <f>IF(B8266="","",B8266+1)</f>
        <v/>
      </c>
      <c r="C8271">
        <v>1</v>
      </c>
      <c r="D8271">
        <v>7382</v>
      </c>
    </row>
    <row r="8272" spans="1:4" x14ac:dyDescent="0.2">
      <c r="A8272" t="s">
        <v>4394</v>
      </c>
      <c r="B8272" t="str">
        <f>IF(B8267="","",B8267+1)</f>
        <v/>
      </c>
      <c r="C8272">
        <f>1+C8271</f>
        <v>2</v>
      </c>
      <c r="D8272">
        <v>7383</v>
      </c>
    </row>
    <row r="8273" spans="1:4" x14ac:dyDescent="0.2">
      <c r="B8273" t="str">
        <f>IF(B8268="","",B8268+1)</f>
        <v/>
      </c>
      <c r="C8273">
        <f>1+C8272</f>
        <v>3</v>
      </c>
      <c r="D8273">
        <v>7386</v>
      </c>
    </row>
    <row r="8274" spans="1:4" x14ac:dyDescent="0.2">
      <c r="A8274">
        <v>1489</v>
      </c>
      <c r="B8274" s="1" t="str">
        <f>IF(B8269="","",B8269+1)</f>
        <v/>
      </c>
      <c r="C8274">
        <v>1</v>
      </c>
      <c r="D8274">
        <v>7387</v>
      </c>
    </row>
    <row r="8275" spans="1:4" x14ac:dyDescent="0.2">
      <c r="A8275" t="s">
        <v>4397</v>
      </c>
      <c r="B8275" t="str">
        <f>IF(B8270="","",B8270+1)</f>
        <v/>
      </c>
      <c r="C8275">
        <f>1+C8274</f>
        <v>2</v>
      </c>
      <c r="D8275">
        <v>7388</v>
      </c>
    </row>
    <row r="8276" spans="1:4" x14ac:dyDescent="0.2">
      <c r="B8276" t="str">
        <f>IF(B8271="","",B8271+1)</f>
        <v/>
      </c>
      <c r="C8276">
        <f>1+C8275</f>
        <v>3</v>
      </c>
      <c r="D8276">
        <v>7391</v>
      </c>
    </row>
    <row r="8277" spans="1:4" x14ac:dyDescent="0.2">
      <c r="A8277">
        <v>1490</v>
      </c>
      <c r="B8277" s="1" t="str">
        <f>IF(B8272="","",B8272+1)</f>
        <v/>
      </c>
      <c r="C8277">
        <v>1</v>
      </c>
      <c r="D8277">
        <v>7392</v>
      </c>
    </row>
    <row r="8278" spans="1:4" x14ac:dyDescent="0.2">
      <c r="A8278" t="s">
        <v>4400</v>
      </c>
      <c r="B8278" t="str">
        <f>IF(B8273="","",B8273+1)</f>
        <v/>
      </c>
      <c r="C8278">
        <f>1+C8277</f>
        <v>2</v>
      </c>
      <c r="D8278">
        <v>7393</v>
      </c>
    </row>
    <row r="8279" spans="1:4" x14ac:dyDescent="0.2">
      <c r="B8279" t="str">
        <f>IF(B8274="","",B8274+1)</f>
        <v/>
      </c>
      <c r="C8279">
        <f>1+C8278</f>
        <v>3</v>
      </c>
      <c r="D8279">
        <v>7396</v>
      </c>
    </row>
    <row r="8280" spans="1:4" x14ac:dyDescent="0.2">
      <c r="A8280">
        <v>1491</v>
      </c>
      <c r="B8280" s="1" t="str">
        <f>IF(B8275="","",B8275+1)</f>
        <v/>
      </c>
      <c r="C8280">
        <v>1</v>
      </c>
      <c r="D8280">
        <v>7397</v>
      </c>
    </row>
    <row r="8281" spans="1:4" x14ac:dyDescent="0.2">
      <c r="A8281" t="s">
        <v>4403</v>
      </c>
      <c r="B8281" t="str">
        <f>IF(B8276="","",B8276+1)</f>
        <v/>
      </c>
      <c r="C8281">
        <f>1+C8280</f>
        <v>2</v>
      </c>
      <c r="D8281">
        <v>7398</v>
      </c>
    </row>
    <row r="8282" spans="1:4" x14ac:dyDescent="0.2">
      <c r="B8282" t="str">
        <f>IF(B8277="","",B8277+1)</f>
        <v/>
      </c>
      <c r="C8282">
        <f>1+C8281</f>
        <v>3</v>
      </c>
      <c r="D8282">
        <v>7401</v>
      </c>
    </row>
    <row r="8283" spans="1:4" x14ac:dyDescent="0.2">
      <c r="A8283">
        <v>1492</v>
      </c>
      <c r="B8283" s="1" t="str">
        <f>IF(B8278="","",B8278+1)</f>
        <v/>
      </c>
      <c r="C8283">
        <v>1</v>
      </c>
      <c r="D8283">
        <v>7402</v>
      </c>
    </row>
    <row r="8284" spans="1:4" x14ac:dyDescent="0.2">
      <c r="A8284" t="s">
        <v>4406</v>
      </c>
      <c r="B8284" t="str">
        <f>IF(B8279="","",B8279+1)</f>
        <v/>
      </c>
      <c r="C8284">
        <f>1+C8283</f>
        <v>2</v>
      </c>
      <c r="D8284">
        <v>7403</v>
      </c>
    </row>
    <row r="8285" spans="1:4" x14ac:dyDescent="0.2">
      <c r="B8285" t="str">
        <f>IF(B8280="","",B8280+1)</f>
        <v/>
      </c>
      <c r="C8285">
        <f>1+C8284</f>
        <v>3</v>
      </c>
      <c r="D8285">
        <v>7406</v>
      </c>
    </row>
    <row r="8286" spans="1:4" x14ac:dyDescent="0.2">
      <c r="A8286">
        <v>1493</v>
      </c>
      <c r="B8286" s="1" t="str">
        <f>IF(B8281="","",B8281+1)</f>
        <v/>
      </c>
      <c r="C8286">
        <v>1</v>
      </c>
      <c r="D8286">
        <v>7407</v>
      </c>
    </row>
    <row r="8287" spans="1:4" x14ac:dyDescent="0.2">
      <c r="A8287" t="s">
        <v>4409</v>
      </c>
      <c r="B8287" t="str">
        <f>IF(B8282="","",B8282+1)</f>
        <v/>
      </c>
      <c r="C8287">
        <f>1+C8286</f>
        <v>2</v>
      </c>
      <c r="D8287">
        <v>7408</v>
      </c>
    </row>
    <row r="8288" spans="1:4" x14ac:dyDescent="0.2">
      <c r="B8288" t="str">
        <f>IF(B8283="","",B8283+1)</f>
        <v/>
      </c>
      <c r="C8288">
        <f>1+C8287</f>
        <v>3</v>
      </c>
      <c r="D8288">
        <v>7411</v>
      </c>
    </row>
    <row r="8289" spans="1:4" x14ac:dyDescent="0.2">
      <c r="A8289">
        <v>1494</v>
      </c>
      <c r="B8289" s="1" t="str">
        <f>IF(B8284="","",B8284+1)</f>
        <v/>
      </c>
      <c r="C8289">
        <v>1</v>
      </c>
      <c r="D8289">
        <v>7412</v>
      </c>
    </row>
    <row r="8290" spans="1:4" x14ac:dyDescent="0.2">
      <c r="A8290" t="s">
        <v>4412</v>
      </c>
      <c r="B8290" t="str">
        <f>IF(B8285="","",B8285+1)</f>
        <v/>
      </c>
      <c r="C8290">
        <f>1+C8289</f>
        <v>2</v>
      </c>
      <c r="D8290">
        <v>7413</v>
      </c>
    </row>
    <row r="8291" spans="1:4" x14ac:dyDescent="0.2">
      <c r="B8291" t="str">
        <f>IF(B8286="","",B8286+1)</f>
        <v/>
      </c>
      <c r="C8291">
        <f>1+C8290</f>
        <v>3</v>
      </c>
      <c r="D8291">
        <v>7416</v>
      </c>
    </row>
    <row r="8292" spans="1:4" x14ac:dyDescent="0.2">
      <c r="A8292">
        <v>1495</v>
      </c>
      <c r="B8292" s="1" t="str">
        <f>IF(B8287="","",B8287+1)</f>
        <v/>
      </c>
      <c r="C8292">
        <v>1</v>
      </c>
      <c r="D8292">
        <v>7417</v>
      </c>
    </row>
    <row r="8293" spans="1:4" x14ac:dyDescent="0.2">
      <c r="A8293" t="s">
        <v>4415</v>
      </c>
      <c r="B8293" t="str">
        <f>IF(B8288="","",B8288+1)</f>
        <v/>
      </c>
      <c r="C8293">
        <f>1+C8292</f>
        <v>2</v>
      </c>
      <c r="D8293">
        <v>7418</v>
      </c>
    </row>
    <row r="8294" spans="1:4" x14ac:dyDescent="0.2">
      <c r="B8294" t="str">
        <f>IF(B8289="","",B8289+1)</f>
        <v/>
      </c>
      <c r="C8294">
        <f>1+C8293</f>
        <v>3</v>
      </c>
      <c r="D8294">
        <v>7421</v>
      </c>
    </row>
    <row r="8295" spans="1:4" x14ac:dyDescent="0.2">
      <c r="A8295">
        <v>1496</v>
      </c>
      <c r="B8295" s="1" t="str">
        <f>IF(B8290="","",B8290+1)</f>
        <v/>
      </c>
      <c r="C8295">
        <v>1</v>
      </c>
      <c r="D8295">
        <v>7422</v>
      </c>
    </row>
    <row r="8296" spans="1:4" x14ac:dyDescent="0.2">
      <c r="A8296" t="s">
        <v>4418</v>
      </c>
      <c r="B8296" t="str">
        <f>IF(B8291="","",B8291+1)</f>
        <v/>
      </c>
      <c r="C8296">
        <f>1+C8295</f>
        <v>2</v>
      </c>
      <c r="D8296">
        <v>7423</v>
      </c>
    </row>
    <row r="8297" spans="1:4" x14ac:dyDescent="0.2">
      <c r="B8297" t="str">
        <f>IF(B8292="","",B8292+1)</f>
        <v/>
      </c>
      <c r="C8297">
        <f>1+C8296</f>
        <v>3</v>
      </c>
      <c r="D8297">
        <v>7426</v>
      </c>
    </row>
    <row r="8298" spans="1:4" x14ac:dyDescent="0.2">
      <c r="A8298">
        <v>1497</v>
      </c>
      <c r="B8298" s="1" t="str">
        <f>IF(B8293="","",B8293+1)</f>
        <v/>
      </c>
      <c r="C8298">
        <v>1</v>
      </c>
      <c r="D8298">
        <v>7427</v>
      </c>
    </row>
    <row r="8299" spans="1:4" x14ac:dyDescent="0.2">
      <c r="A8299" t="s">
        <v>4421</v>
      </c>
      <c r="B8299" t="str">
        <f>IF(B8294="","",B8294+1)</f>
        <v/>
      </c>
      <c r="C8299">
        <f>1+C8298</f>
        <v>2</v>
      </c>
      <c r="D8299">
        <v>7428</v>
      </c>
    </row>
    <row r="8300" spans="1:4" x14ac:dyDescent="0.2">
      <c r="B8300" t="str">
        <f>IF(B8295="","",B8295+1)</f>
        <v/>
      </c>
      <c r="C8300">
        <f>1+C8299</f>
        <v>3</v>
      </c>
      <c r="D8300">
        <v>7431</v>
      </c>
    </row>
    <row r="8301" spans="1:4" x14ac:dyDescent="0.2">
      <c r="A8301">
        <v>1498</v>
      </c>
      <c r="B8301" s="1" t="str">
        <f>IF(B8296="","",B8296+1)</f>
        <v/>
      </c>
      <c r="C8301">
        <v>1</v>
      </c>
      <c r="D8301">
        <v>7432</v>
      </c>
    </row>
    <row r="8302" spans="1:4" x14ac:dyDescent="0.2">
      <c r="A8302" t="s">
        <v>4424</v>
      </c>
      <c r="B8302" t="str">
        <f>IF(B8297="","",B8297+1)</f>
        <v/>
      </c>
      <c r="C8302">
        <f>1+C8301</f>
        <v>2</v>
      </c>
      <c r="D8302">
        <v>7433</v>
      </c>
    </row>
    <row r="8303" spans="1:4" x14ac:dyDescent="0.2">
      <c r="B8303" t="str">
        <f>IF(B8298="","",B8298+1)</f>
        <v/>
      </c>
      <c r="C8303">
        <f>1+C8302</f>
        <v>3</v>
      </c>
      <c r="D8303">
        <v>7436</v>
      </c>
    </row>
    <row r="8304" spans="1:4" x14ac:dyDescent="0.2">
      <c r="A8304">
        <v>1499</v>
      </c>
      <c r="B8304" s="1" t="str">
        <f>IF(B8299="","",B8299+1)</f>
        <v/>
      </c>
      <c r="C8304">
        <v>1</v>
      </c>
      <c r="D8304">
        <v>7437</v>
      </c>
    </row>
    <row r="8305" spans="1:4" x14ac:dyDescent="0.2">
      <c r="A8305" t="s">
        <v>4427</v>
      </c>
      <c r="B8305" t="str">
        <f>IF(B8300="","",B8300+1)</f>
        <v/>
      </c>
      <c r="C8305">
        <f>1+C8304</f>
        <v>2</v>
      </c>
      <c r="D8305">
        <v>7438</v>
      </c>
    </row>
    <row r="8306" spans="1:4" x14ac:dyDescent="0.2">
      <c r="B8306" t="str">
        <f>IF(B8301="","",B8301+1)</f>
        <v/>
      </c>
      <c r="C8306">
        <f>1+C8305</f>
        <v>3</v>
      </c>
      <c r="D8306">
        <v>7441</v>
      </c>
    </row>
    <row r="8307" spans="1:4" x14ac:dyDescent="0.2">
      <c r="A8307">
        <v>1500</v>
      </c>
      <c r="B8307" s="1" t="str">
        <f>IF(B8302="","",B8302+1)</f>
        <v/>
      </c>
      <c r="C8307">
        <v>1</v>
      </c>
      <c r="D8307">
        <v>7442</v>
      </c>
    </row>
    <row r="8308" spans="1:4" x14ac:dyDescent="0.2">
      <c r="A8308" t="s">
        <v>4430</v>
      </c>
      <c r="B8308" t="str">
        <f>IF(B8303="","",B8303+1)</f>
        <v/>
      </c>
      <c r="C8308">
        <f>1+C8307</f>
        <v>2</v>
      </c>
      <c r="D8308">
        <v>7443</v>
      </c>
    </row>
    <row r="8309" spans="1:4" x14ac:dyDescent="0.2">
      <c r="B8309" t="str">
        <f>IF(B8304="","",B8304+1)</f>
        <v/>
      </c>
      <c r="C8309">
        <f>1+C8308</f>
        <v>3</v>
      </c>
      <c r="D8309">
        <v>7446</v>
      </c>
    </row>
    <row r="8310" spans="1:4" x14ac:dyDescent="0.2">
      <c r="A8310">
        <v>1501</v>
      </c>
      <c r="B8310" s="1" t="str">
        <f>IF(B8305="","",B8305+1)</f>
        <v/>
      </c>
      <c r="C8310">
        <v>1</v>
      </c>
      <c r="D8310">
        <v>7447</v>
      </c>
    </row>
    <row r="8311" spans="1:4" x14ac:dyDescent="0.2">
      <c r="A8311" t="s">
        <v>4433</v>
      </c>
      <c r="B8311" t="str">
        <f>IF(B8306="","",B8306+1)</f>
        <v/>
      </c>
      <c r="C8311">
        <f>1+C8310</f>
        <v>2</v>
      </c>
      <c r="D8311">
        <v>7448</v>
      </c>
    </row>
    <row r="8312" spans="1:4" x14ac:dyDescent="0.2">
      <c r="B8312" t="str">
        <f>IF(B8307="","",B8307+1)</f>
        <v/>
      </c>
      <c r="C8312">
        <f>1+C8311</f>
        <v>3</v>
      </c>
      <c r="D8312">
        <v>7451</v>
      </c>
    </row>
    <row r="8313" spans="1:4" x14ac:dyDescent="0.2">
      <c r="A8313">
        <v>1502</v>
      </c>
      <c r="B8313" s="1" t="str">
        <f>IF(B8308="","",B8308+1)</f>
        <v/>
      </c>
      <c r="C8313">
        <v>1</v>
      </c>
      <c r="D8313">
        <v>7452</v>
      </c>
    </row>
    <row r="8314" spans="1:4" x14ac:dyDescent="0.2">
      <c r="A8314" t="s">
        <v>4436</v>
      </c>
      <c r="B8314" t="str">
        <f>IF(B8309="","",B8309+1)</f>
        <v/>
      </c>
      <c r="C8314">
        <f>1+C8313</f>
        <v>2</v>
      </c>
      <c r="D8314">
        <v>7453</v>
      </c>
    </row>
    <row r="8315" spans="1:4" x14ac:dyDescent="0.2">
      <c r="B8315" t="str">
        <f>IF(B8310="","",B8310+1)</f>
        <v/>
      </c>
      <c r="C8315">
        <f>1+C8314</f>
        <v>3</v>
      </c>
      <c r="D8315">
        <v>7456</v>
      </c>
    </row>
    <row r="8316" spans="1:4" x14ac:dyDescent="0.2">
      <c r="A8316">
        <v>1503</v>
      </c>
      <c r="B8316" s="1" t="str">
        <f>IF(B8311="","",B8311+1)</f>
        <v/>
      </c>
      <c r="C8316">
        <v>1</v>
      </c>
      <c r="D8316">
        <v>7457</v>
      </c>
    </row>
    <row r="8317" spans="1:4" x14ac:dyDescent="0.2">
      <c r="A8317" t="s">
        <v>4439</v>
      </c>
      <c r="B8317" t="str">
        <f>IF(B8312="","",B8312+1)</f>
        <v/>
      </c>
      <c r="C8317">
        <f>1+C8316</f>
        <v>2</v>
      </c>
      <c r="D8317">
        <v>7458</v>
      </c>
    </row>
    <row r="8318" spans="1:4" x14ac:dyDescent="0.2">
      <c r="B8318" t="str">
        <f>IF(B8313="","",B8313+1)</f>
        <v/>
      </c>
      <c r="C8318">
        <f>1+C8317</f>
        <v>3</v>
      </c>
      <c r="D8318">
        <v>7461</v>
      </c>
    </row>
    <row r="8319" spans="1:4" x14ac:dyDescent="0.2">
      <c r="A8319">
        <v>1504</v>
      </c>
      <c r="B8319" s="1" t="str">
        <f>IF(B8314="","",B8314+1)</f>
        <v/>
      </c>
      <c r="C8319">
        <v>1</v>
      </c>
      <c r="D8319">
        <v>7462</v>
      </c>
    </row>
    <row r="8320" spans="1:4" x14ac:dyDescent="0.2">
      <c r="A8320" t="s">
        <v>4442</v>
      </c>
      <c r="B8320" t="str">
        <f>IF(B8315="","",B8315+1)</f>
        <v/>
      </c>
      <c r="C8320">
        <f>1+C8319</f>
        <v>2</v>
      </c>
      <c r="D8320">
        <v>7463</v>
      </c>
    </row>
    <row r="8321" spans="1:4" x14ac:dyDescent="0.2">
      <c r="B8321" t="str">
        <f>IF(B8316="","",B8316+1)</f>
        <v/>
      </c>
      <c r="C8321">
        <f>1+C8320</f>
        <v>3</v>
      </c>
      <c r="D8321">
        <v>7466</v>
      </c>
    </row>
    <row r="8322" spans="1:4" x14ac:dyDescent="0.2">
      <c r="A8322">
        <v>1505</v>
      </c>
      <c r="B8322" s="1" t="str">
        <f>IF(B8317="","",B8317+1)</f>
        <v/>
      </c>
      <c r="C8322">
        <v>1</v>
      </c>
      <c r="D8322">
        <v>7467</v>
      </c>
    </row>
    <row r="8323" spans="1:4" x14ac:dyDescent="0.2">
      <c r="A8323" t="s">
        <v>4445</v>
      </c>
      <c r="B8323" t="str">
        <f>IF(B8318="","",B8318+1)</f>
        <v/>
      </c>
      <c r="C8323">
        <f>1+C8322</f>
        <v>2</v>
      </c>
      <c r="D8323">
        <v>7468</v>
      </c>
    </row>
    <row r="8324" spans="1:4" x14ac:dyDescent="0.2">
      <c r="B8324" t="str">
        <f>IF(B8319="","",B8319+1)</f>
        <v/>
      </c>
      <c r="C8324">
        <f>1+C8323</f>
        <v>3</v>
      </c>
      <c r="D8324">
        <v>7471</v>
      </c>
    </row>
    <row r="8325" spans="1:4" x14ac:dyDescent="0.2">
      <c r="A8325">
        <v>1506</v>
      </c>
      <c r="B8325" s="1" t="str">
        <f>IF(B8320="","",B8320+1)</f>
        <v/>
      </c>
      <c r="C8325">
        <v>1</v>
      </c>
      <c r="D8325">
        <v>7472</v>
      </c>
    </row>
    <row r="8326" spans="1:4" x14ac:dyDescent="0.2">
      <c r="A8326" t="s">
        <v>4448</v>
      </c>
      <c r="B8326" t="str">
        <f>IF(B8321="","",B8321+1)</f>
        <v/>
      </c>
      <c r="C8326">
        <f>1+C8325</f>
        <v>2</v>
      </c>
      <c r="D8326">
        <v>7473</v>
      </c>
    </row>
    <row r="8327" spans="1:4" x14ac:dyDescent="0.2">
      <c r="B8327" t="str">
        <f>IF(B8322="","",B8322+1)</f>
        <v/>
      </c>
      <c r="C8327">
        <f>1+C8326</f>
        <v>3</v>
      </c>
      <c r="D8327">
        <v>7476</v>
      </c>
    </row>
    <row r="8328" spans="1:4" x14ac:dyDescent="0.2">
      <c r="A8328">
        <v>1507</v>
      </c>
      <c r="B8328" s="1" t="str">
        <f>IF(B8323="","",B8323+1)</f>
        <v/>
      </c>
      <c r="C8328">
        <v>1</v>
      </c>
      <c r="D8328">
        <v>7477</v>
      </c>
    </row>
    <row r="8329" spans="1:4" x14ac:dyDescent="0.2">
      <c r="A8329" t="s">
        <v>4451</v>
      </c>
      <c r="B8329" t="str">
        <f>IF(B8324="","",B8324+1)</f>
        <v/>
      </c>
      <c r="C8329">
        <f>1+C8328</f>
        <v>2</v>
      </c>
      <c r="D8329">
        <v>7478</v>
      </c>
    </row>
    <row r="8330" spans="1:4" x14ac:dyDescent="0.2">
      <c r="B8330" t="str">
        <f>IF(B8325="","",B8325+1)</f>
        <v/>
      </c>
      <c r="C8330">
        <f>1+C8329</f>
        <v>3</v>
      </c>
      <c r="D8330">
        <v>7481</v>
      </c>
    </row>
    <row r="8331" spans="1:4" x14ac:dyDescent="0.2">
      <c r="A8331">
        <v>1508</v>
      </c>
      <c r="B8331" s="1" t="str">
        <f>IF(B8326="","",B8326+1)</f>
        <v/>
      </c>
      <c r="C8331">
        <v>1</v>
      </c>
      <c r="D8331">
        <v>7482</v>
      </c>
    </row>
    <row r="8332" spans="1:4" x14ac:dyDescent="0.2">
      <c r="A8332" t="s">
        <v>4454</v>
      </c>
      <c r="B8332" t="str">
        <f>IF(B8327="","",B8327+1)</f>
        <v/>
      </c>
      <c r="C8332">
        <f>1+C8331</f>
        <v>2</v>
      </c>
      <c r="D8332">
        <v>7483</v>
      </c>
    </row>
    <row r="8333" spans="1:4" x14ac:dyDescent="0.2">
      <c r="B8333" t="str">
        <f>IF(B8328="","",B8328+1)</f>
        <v/>
      </c>
      <c r="C8333">
        <f>1+C8332</f>
        <v>3</v>
      </c>
      <c r="D8333">
        <v>7486</v>
      </c>
    </row>
    <row r="8334" spans="1:4" x14ac:dyDescent="0.2">
      <c r="A8334">
        <v>1509</v>
      </c>
      <c r="B8334" s="1" t="str">
        <f>IF(B8329="","",B8329+1)</f>
        <v/>
      </c>
      <c r="C8334">
        <v>1</v>
      </c>
      <c r="D8334">
        <v>7487</v>
      </c>
    </row>
    <row r="8335" spans="1:4" x14ac:dyDescent="0.2">
      <c r="A8335" t="s">
        <v>4457</v>
      </c>
      <c r="B8335" t="str">
        <f>IF(B8330="","",B8330+1)</f>
        <v/>
      </c>
      <c r="C8335">
        <f>1+C8334</f>
        <v>2</v>
      </c>
      <c r="D8335">
        <v>7488</v>
      </c>
    </row>
    <row r="8336" spans="1:4" x14ac:dyDescent="0.2">
      <c r="B8336" t="str">
        <f>IF(B8331="","",B8331+1)</f>
        <v/>
      </c>
      <c r="C8336">
        <f>1+C8335</f>
        <v>3</v>
      </c>
      <c r="D8336">
        <v>7491</v>
      </c>
    </row>
    <row r="8337" spans="1:4" x14ac:dyDescent="0.2">
      <c r="A8337">
        <v>1510</v>
      </c>
      <c r="B8337" s="1" t="str">
        <f>IF(B8332="","",B8332+1)</f>
        <v/>
      </c>
      <c r="C8337">
        <v>1</v>
      </c>
      <c r="D8337">
        <v>7492</v>
      </c>
    </row>
    <row r="8338" spans="1:4" x14ac:dyDescent="0.2">
      <c r="A8338" t="s">
        <v>4460</v>
      </c>
      <c r="B8338" t="str">
        <f>IF(B8333="","",B8333+1)</f>
        <v/>
      </c>
      <c r="C8338">
        <f>1+C8337</f>
        <v>2</v>
      </c>
      <c r="D8338">
        <v>7493</v>
      </c>
    </row>
    <row r="8339" spans="1:4" x14ac:dyDescent="0.2">
      <c r="B8339" t="str">
        <f>IF(B8334="","",B8334+1)</f>
        <v/>
      </c>
      <c r="C8339">
        <f>1+C8338</f>
        <v>3</v>
      </c>
      <c r="D8339">
        <v>7496</v>
      </c>
    </row>
    <row r="8340" spans="1:4" x14ac:dyDescent="0.2">
      <c r="A8340">
        <v>1511</v>
      </c>
      <c r="B8340" s="1" t="str">
        <f>IF(B8335="","",B8335+1)</f>
        <v/>
      </c>
      <c r="C8340">
        <v>1</v>
      </c>
      <c r="D8340">
        <v>7497</v>
      </c>
    </row>
    <row r="8341" spans="1:4" x14ac:dyDescent="0.2">
      <c r="A8341" t="s">
        <v>4463</v>
      </c>
      <c r="B8341" t="str">
        <f>IF(B8336="","",B8336+1)</f>
        <v/>
      </c>
      <c r="C8341">
        <f>1+C8340</f>
        <v>2</v>
      </c>
      <c r="D8341">
        <v>7498</v>
      </c>
    </row>
    <row r="8342" spans="1:4" x14ac:dyDescent="0.2">
      <c r="B8342" t="str">
        <f>IF(B8337="","",B8337+1)</f>
        <v/>
      </c>
      <c r="C8342">
        <f>1+C8341</f>
        <v>3</v>
      </c>
      <c r="D8342">
        <v>7501</v>
      </c>
    </row>
    <row r="8343" spans="1:4" x14ac:dyDescent="0.2">
      <c r="A8343">
        <v>1512</v>
      </c>
      <c r="B8343" s="1" t="str">
        <f>IF(B8338="","",B8338+1)</f>
        <v/>
      </c>
      <c r="C8343">
        <v>1</v>
      </c>
      <c r="D8343">
        <v>7502</v>
      </c>
    </row>
    <row r="8344" spans="1:4" x14ac:dyDescent="0.2">
      <c r="A8344" t="s">
        <v>4466</v>
      </c>
      <c r="B8344" t="str">
        <f>IF(B8339="","",B8339+1)</f>
        <v/>
      </c>
      <c r="C8344">
        <f>1+C8343</f>
        <v>2</v>
      </c>
      <c r="D8344">
        <v>7503</v>
      </c>
    </row>
    <row r="8345" spans="1:4" x14ac:dyDescent="0.2">
      <c r="B8345" t="str">
        <f>IF(B8340="","",B8340+1)</f>
        <v/>
      </c>
      <c r="C8345">
        <f>1+C8344</f>
        <v>3</v>
      </c>
      <c r="D8345">
        <v>7506</v>
      </c>
    </row>
    <row r="8346" spans="1:4" x14ac:dyDescent="0.2">
      <c r="A8346">
        <v>1513</v>
      </c>
      <c r="B8346" s="1" t="str">
        <f>IF(B8341="","",B8341+1)</f>
        <v/>
      </c>
      <c r="C8346">
        <v>1</v>
      </c>
      <c r="D8346">
        <v>7507</v>
      </c>
    </row>
    <row r="8347" spans="1:4" x14ac:dyDescent="0.2">
      <c r="A8347" t="s">
        <v>4469</v>
      </c>
      <c r="B8347" t="str">
        <f>IF(B8342="","",B8342+1)</f>
        <v/>
      </c>
      <c r="C8347">
        <f>1+C8346</f>
        <v>2</v>
      </c>
      <c r="D8347">
        <v>7508</v>
      </c>
    </row>
    <row r="8348" spans="1:4" x14ac:dyDescent="0.2">
      <c r="B8348" t="str">
        <f>IF(B8343="","",B8343+1)</f>
        <v/>
      </c>
      <c r="C8348">
        <f>1+C8347</f>
        <v>3</v>
      </c>
      <c r="D8348">
        <v>7511</v>
      </c>
    </row>
    <row r="8349" spans="1:4" x14ac:dyDescent="0.2">
      <c r="A8349">
        <v>1514</v>
      </c>
      <c r="B8349" s="1" t="str">
        <f>IF(B8344="","",B8344+1)</f>
        <v/>
      </c>
      <c r="C8349">
        <v>1</v>
      </c>
      <c r="D8349">
        <v>7512</v>
      </c>
    </row>
    <row r="8350" spans="1:4" x14ac:dyDescent="0.2">
      <c r="A8350" t="s">
        <v>4472</v>
      </c>
      <c r="B8350" t="str">
        <f>IF(B8345="","",B8345+1)</f>
        <v/>
      </c>
      <c r="C8350">
        <f>1+C8349</f>
        <v>2</v>
      </c>
      <c r="D8350">
        <v>7513</v>
      </c>
    </row>
    <row r="8351" spans="1:4" x14ac:dyDescent="0.2">
      <c r="B8351" t="str">
        <f>IF(B8346="","",B8346+1)</f>
        <v/>
      </c>
      <c r="C8351">
        <f>1+C8350</f>
        <v>3</v>
      </c>
      <c r="D8351">
        <v>7516</v>
      </c>
    </row>
    <row r="8352" spans="1:4" x14ac:dyDescent="0.2">
      <c r="A8352">
        <v>1515</v>
      </c>
      <c r="B8352" s="1" t="str">
        <f>IF(B8347="","",B8347+1)</f>
        <v/>
      </c>
      <c r="C8352">
        <v>1</v>
      </c>
      <c r="D8352">
        <v>7517</v>
      </c>
    </row>
    <row r="8353" spans="1:4" x14ac:dyDescent="0.2">
      <c r="A8353" t="s">
        <v>4475</v>
      </c>
      <c r="B8353" t="str">
        <f>IF(B8348="","",B8348+1)</f>
        <v/>
      </c>
      <c r="C8353">
        <f>1+C8352</f>
        <v>2</v>
      </c>
      <c r="D8353">
        <v>7518</v>
      </c>
    </row>
    <row r="8354" spans="1:4" x14ac:dyDescent="0.2">
      <c r="B8354" t="str">
        <f>IF(B8349="","",B8349+1)</f>
        <v/>
      </c>
      <c r="C8354">
        <f>1+C8353</f>
        <v>3</v>
      </c>
      <c r="D8354">
        <v>7521</v>
      </c>
    </row>
    <row r="8355" spans="1:4" x14ac:dyDescent="0.2">
      <c r="A8355">
        <v>1516</v>
      </c>
      <c r="B8355" s="1" t="str">
        <f>IF(B8350="","",B8350+1)</f>
        <v/>
      </c>
      <c r="C8355">
        <v>1</v>
      </c>
      <c r="D8355">
        <v>7522</v>
      </c>
    </row>
    <row r="8356" spans="1:4" x14ac:dyDescent="0.2">
      <c r="A8356" t="s">
        <v>4478</v>
      </c>
      <c r="B8356" t="str">
        <f>IF(B8351="","",B8351+1)</f>
        <v/>
      </c>
      <c r="C8356">
        <f>1+C8355</f>
        <v>2</v>
      </c>
      <c r="D8356">
        <v>7523</v>
      </c>
    </row>
    <row r="8357" spans="1:4" x14ac:dyDescent="0.2">
      <c r="B8357" t="str">
        <f>IF(B8352="","",B8352+1)</f>
        <v/>
      </c>
      <c r="C8357">
        <f>1+C8356</f>
        <v>3</v>
      </c>
      <c r="D8357">
        <v>7526</v>
      </c>
    </row>
    <row r="8358" spans="1:4" x14ac:dyDescent="0.2">
      <c r="A8358">
        <v>1517</v>
      </c>
      <c r="B8358" s="1" t="str">
        <f>IF(B8353="","",B8353+1)</f>
        <v/>
      </c>
      <c r="C8358">
        <v>1</v>
      </c>
      <c r="D8358">
        <v>7527</v>
      </c>
    </row>
    <row r="8359" spans="1:4" x14ac:dyDescent="0.2">
      <c r="A8359" t="s">
        <v>4481</v>
      </c>
      <c r="B8359" t="str">
        <f>IF(B8354="","",B8354+1)</f>
        <v/>
      </c>
      <c r="C8359">
        <f>1+C8358</f>
        <v>2</v>
      </c>
      <c r="D8359">
        <v>7528</v>
      </c>
    </row>
    <row r="8360" spans="1:4" x14ac:dyDescent="0.2">
      <c r="B8360" t="str">
        <f>IF(B8355="","",B8355+1)</f>
        <v/>
      </c>
      <c r="C8360">
        <f>1+C8359</f>
        <v>3</v>
      </c>
      <c r="D8360">
        <v>7531</v>
      </c>
    </row>
    <row r="8361" spans="1:4" x14ac:dyDescent="0.2">
      <c r="A8361">
        <v>1518</v>
      </c>
      <c r="B8361" s="1" t="str">
        <f>IF(B8356="","",B8356+1)</f>
        <v/>
      </c>
      <c r="C8361">
        <v>1</v>
      </c>
      <c r="D8361">
        <v>7532</v>
      </c>
    </row>
    <row r="8362" spans="1:4" x14ac:dyDescent="0.2">
      <c r="A8362" t="s">
        <v>4484</v>
      </c>
      <c r="B8362" t="str">
        <f>IF(B8357="","",B8357+1)</f>
        <v/>
      </c>
      <c r="C8362">
        <f>1+C8361</f>
        <v>2</v>
      </c>
      <c r="D8362">
        <v>7533</v>
      </c>
    </row>
    <row r="8363" spans="1:4" x14ac:dyDescent="0.2">
      <c r="B8363" t="str">
        <f>IF(B8358="","",B8358+1)</f>
        <v/>
      </c>
      <c r="C8363">
        <f>1+C8362</f>
        <v>3</v>
      </c>
      <c r="D8363">
        <v>7536</v>
      </c>
    </row>
    <row r="8364" spans="1:4" x14ac:dyDescent="0.2">
      <c r="A8364">
        <v>1519</v>
      </c>
      <c r="B8364" s="1" t="str">
        <f>IF(B8359="","",B8359+1)</f>
        <v/>
      </c>
      <c r="C8364">
        <v>1</v>
      </c>
      <c r="D8364">
        <v>7537</v>
      </c>
    </row>
    <row r="8365" spans="1:4" x14ac:dyDescent="0.2">
      <c r="A8365" t="s">
        <v>4487</v>
      </c>
      <c r="B8365" t="str">
        <f>IF(B8360="","",B8360+1)</f>
        <v/>
      </c>
      <c r="C8365">
        <f>1+C8364</f>
        <v>2</v>
      </c>
      <c r="D8365">
        <v>7538</v>
      </c>
    </row>
    <row r="8366" spans="1:4" x14ac:dyDescent="0.2">
      <c r="B8366" t="str">
        <f>IF(B8361="","",B8361+1)</f>
        <v/>
      </c>
      <c r="C8366">
        <f>1+C8365</f>
        <v>3</v>
      </c>
      <c r="D8366">
        <v>7541</v>
      </c>
    </row>
    <row r="8367" spans="1:4" x14ac:dyDescent="0.2">
      <c r="A8367">
        <v>1520</v>
      </c>
      <c r="B8367" s="1" t="str">
        <f>IF(B8362="","",B8362+1)</f>
        <v/>
      </c>
      <c r="C8367">
        <v>1</v>
      </c>
      <c r="D8367">
        <v>7542</v>
      </c>
    </row>
    <row r="8368" spans="1:4" x14ac:dyDescent="0.2">
      <c r="A8368" t="s">
        <v>4490</v>
      </c>
      <c r="B8368" t="str">
        <f>IF(B8363="","",B8363+1)</f>
        <v/>
      </c>
      <c r="C8368">
        <f>1+C8367</f>
        <v>2</v>
      </c>
      <c r="D8368">
        <v>7543</v>
      </c>
    </row>
    <row r="8369" spans="1:4" x14ac:dyDescent="0.2">
      <c r="B8369" t="str">
        <f>IF(B8364="","",B8364+1)</f>
        <v/>
      </c>
      <c r="C8369">
        <f>1+C8368</f>
        <v>3</v>
      </c>
      <c r="D8369">
        <v>7546</v>
      </c>
    </row>
    <row r="8370" spans="1:4" x14ac:dyDescent="0.2">
      <c r="A8370">
        <v>1521</v>
      </c>
      <c r="B8370" s="1" t="str">
        <f>IF(B8365="","",B8365+1)</f>
        <v/>
      </c>
      <c r="C8370">
        <v>1</v>
      </c>
      <c r="D8370">
        <v>7547</v>
      </c>
    </row>
    <row r="8371" spans="1:4" x14ac:dyDescent="0.2">
      <c r="A8371" t="s">
        <v>4493</v>
      </c>
      <c r="B8371" t="str">
        <f>IF(B8366="","",B8366+1)</f>
        <v/>
      </c>
      <c r="C8371">
        <f>1+C8370</f>
        <v>2</v>
      </c>
      <c r="D8371">
        <v>7548</v>
      </c>
    </row>
    <row r="8372" spans="1:4" x14ac:dyDescent="0.2">
      <c r="B8372" t="str">
        <f>IF(B8367="","",B8367+1)</f>
        <v/>
      </c>
      <c r="C8372">
        <f>1+C8371</f>
        <v>3</v>
      </c>
      <c r="D8372">
        <v>7551</v>
      </c>
    </row>
    <row r="8373" spans="1:4" x14ac:dyDescent="0.2">
      <c r="A8373">
        <v>1522</v>
      </c>
      <c r="B8373" s="1" t="str">
        <f>IF(B8368="","",B8368+1)</f>
        <v/>
      </c>
      <c r="C8373">
        <v>1</v>
      </c>
      <c r="D8373">
        <v>7552</v>
      </c>
    </row>
    <row r="8374" spans="1:4" x14ac:dyDescent="0.2">
      <c r="A8374" t="s">
        <v>4496</v>
      </c>
      <c r="B8374" t="str">
        <f>IF(B8369="","",B8369+1)</f>
        <v/>
      </c>
      <c r="C8374">
        <f>1+C8373</f>
        <v>2</v>
      </c>
      <c r="D8374">
        <v>7553</v>
      </c>
    </row>
    <row r="8375" spans="1:4" x14ac:dyDescent="0.2">
      <c r="B8375" t="str">
        <f>IF(B8370="","",B8370+1)</f>
        <v/>
      </c>
      <c r="C8375">
        <f>1+C8374</f>
        <v>3</v>
      </c>
      <c r="D8375">
        <v>7556</v>
      </c>
    </row>
    <row r="8376" spans="1:4" x14ac:dyDescent="0.2">
      <c r="A8376">
        <v>1523</v>
      </c>
      <c r="B8376" s="1" t="str">
        <f>IF(B8371="","",B8371+1)</f>
        <v/>
      </c>
      <c r="C8376">
        <v>1</v>
      </c>
      <c r="D8376">
        <v>7557</v>
      </c>
    </row>
    <row r="8377" spans="1:4" x14ac:dyDescent="0.2">
      <c r="A8377" t="s">
        <v>4499</v>
      </c>
      <c r="B8377" t="str">
        <f>IF(B8372="","",B8372+1)</f>
        <v/>
      </c>
      <c r="C8377">
        <f>1+C8376</f>
        <v>2</v>
      </c>
      <c r="D8377">
        <v>7558</v>
      </c>
    </row>
    <row r="8378" spans="1:4" x14ac:dyDescent="0.2">
      <c r="B8378" t="str">
        <f>IF(B8373="","",B8373+1)</f>
        <v/>
      </c>
      <c r="C8378">
        <f>1+C8377</f>
        <v>3</v>
      </c>
      <c r="D8378">
        <v>7561</v>
      </c>
    </row>
    <row r="8379" spans="1:4" x14ac:dyDescent="0.2">
      <c r="A8379">
        <v>1524</v>
      </c>
      <c r="B8379" s="1" t="str">
        <f>IF(B8374="","",B8374+1)</f>
        <v/>
      </c>
      <c r="C8379">
        <v>1</v>
      </c>
      <c r="D8379">
        <v>7562</v>
      </c>
    </row>
    <row r="8380" spans="1:4" x14ac:dyDescent="0.2">
      <c r="A8380" t="s">
        <v>4502</v>
      </c>
      <c r="B8380" t="str">
        <f>IF(B8375="","",B8375+1)</f>
        <v/>
      </c>
      <c r="C8380">
        <f>1+C8379</f>
        <v>2</v>
      </c>
      <c r="D8380">
        <v>7563</v>
      </c>
    </row>
    <row r="8381" spans="1:4" x14ac:dyDescent="0.2">
      <c r="B8381" t="str">
        <f>IF(B8376="","",B8376+1)</f>
        <v/>
      </c>
      <c r="C8381">
        <f>1+C8380</f>
        <v>3</v>
      </c>
      <c r="D8381">
        <v>7566</v>
      </c>
    </row>
    <row r="8382" spans="1:4" x14ac:dyDescent="0.2">
      <c r="A8382">
        <v>1525</v>
      </c>
      <c r="B8382" s="1" t="str">
        <f>IF(B8377="","",B8377+1)</f>
        <v/>
      </c>
      <c r="C8382">
        <v>1</v>
      </c>
      <c r="D8382">
        <v>7567</v>
      </c>
    </row>
    <row r="8383" spans="1:4" x14ac:dyDescent="0.2">
      <c r="A8383" t="s">
        <v>4505</v>
      </c>
      <c r="B8383" t="str">
        <f>IF(B8378="","",B8378+1)</f>
        <v/>
      </c>
      <c r="C8383">
        <f>1+C8382</f>
        <v>2</v>
      </c>
      <c r="D8383">
        <v>7568</v>
      </c>
    </row>
    <row r="8384" spans="1:4" x14ac:dyDescent="0.2">
      <c r="B8384" t="str">
        <f>IF(B8379="","",B8379+1)</f>
        <v/>
      </c>
      <c r="C8384">
        <f>1+C8383</f>
        <v>3</v>
      </c>
      <c r="D8384">
        <v>7571</v>
      </c>
    </row>
    <row r="8385" spans="1:4" x14ac:dyDescent="0.2">
      <c r="A8385">
        <v>1526</v>
      </c>
      <c r="B8385" s="1" t="str">
        <f>IF(B8380="","",B8380+1)</f>
        <v/>
      </c>
      <c r="C8385">
        <v>1</v>
      </c>
      <c r="D8385">
        <v>7572</v>
      </c>
    </row>
    <row r="8386" spans="1:4" x14ac:dyDescent="0.2">
      <c r="A8386" t="s">
        <v>4508</v>
      </c>
      <c r="B8386" t="str">
        <f>IF(B8381="","",B8381+1)</f>
        <v/>
      </c>
      <c r="C8386">
        <f>1+C8385</f>
        <v>2</v>
      </c>
      <c r="D8386">
        <v>7573</v>
      </c>
    </row>
    <row r="8387" spans="1:4" x14ac:dyDescent="0.2">
      <c r="B8387" t="str">
        <f>IF(B8382="","",B8382+1)</f>
        <v/>
      </c>
      <c r="C8387">
        <f>1+C8386</f>
        <v>3</v>
      </c>
      <c r="D8387">
        <v>7576</v>
      </c>
    </row>
    <row r="8388" spans="1:4" x14ac:dyDescent="0.2">
      <c r="A8388">
        <v>1527</v>
      </c>
      <c r="B8388" s="1" t="str">
        <f>IF(B8383="","",B8383+1)</f>
        <v/>
      </c>
      <c r="C8388">
        <v>1</v>
      </c>
      <c r="D8388">
        <v>7577</v>
      </c>
    </row>
    <row r="8389" spans="1:4" x14ac:dyDescent="0.2">
      <c r="A8389" t="s">
        <v>4511</v>
      </c>
      <c r="B8389" t="str">
        <f>IF(B8384="","",B8384+1)</f>
        <v/>
      </c>
      <c r="C8389">
        <f>1+C8388</f>
        <v>2</v>
      </c>
      <c r="D8389">
        <v>7578</v>
      </c>
    </row>
    <row r="8390" spans="1:4" x14ac:dyDescent="0.2">
      <c r="B8390" t="str">
        <f>IF(B8385="","",B8385+1)</f>
        <v/>
      </c>
      <c r="C8390">
        <f>1+C8389</f>
        <v>3</v>
      </c>
      <c r="D8390">
        <v>7581</v>
      </c>
    </row>
    <row r="8391" spans="1:4" x14ac:dyDescent="0.2">
      <c r="A8391">
        <v>1528</v>
      </c>
      <c r="B8391" s="1" t="str">
        <f>IF(B8386="","",B8386+1)</f>
        <v/>
      </c>
      <c r="C8391">
        <v>1</v>
      </c>
      <c r="D8391">
        <v>7582</v>
      </c>
    </row>
    <row r="8392" spans="1:4" x14ac:dyDescent="0.2">
      <c r="A8392" t="s">
        <v>4514</v>
      </c>
      <c r="B8392" t="str">
        <f>IF(B8387="","",B8387+1)</f>
        <v/>
      </c>
      <c r="C8392">
        <f>1+C8391</f>
        <v>2</v>
      </c>
      <c r="D8392">
        <v>7583</v>
      </c>
    </row>
    <row r="8393" spans="1:4" x14ac:dyDescent="0.2">
      <c r="B8393" t="str">
        <f>IF(B8388="","",B8388+1)</f>
        <v/>
      </c>
      <c r="C8393">
        <f>1+C8392</f>
        <v>3</v>
      </c>
      <c r="D8393">
        <v>7586</v>
      </c>
    </row>
    <row r="8394" spans="1:4" x14ac:dyDescent="0.2">
      <c r="A8394">
        <v>1529</v>
      </c>
      <c r="B8394" s="1" t="str">
        <f>IF(B8389="","",B8389+1)</f>
        <v/>
      </c>
      <c r="C8394">
        <v>1</v>
      </c>
      <c r="D8394">
        <v>7587</v>
      </c>
    </row>
    <row r="8395" spans="1:4" x14ac:dyDescent="0.2">
      <c r="A8395" t="s">
        <v>4517</v>
      </c>
      <c r="B8395" t="str">
        <f>IF(B8390="","",B8390+1)</f>
        <v/>
      </c>
      <c r="C8395">
        <f>1+C8394</f>
        <v>2</v>
      </c>
      <c r="D8395">
        <v>7588</v>
      </c>
    </row>
    <row r="8396" spans="1:4" x14ac:dyDescent="0.2">
      <c r="B8396" t="str">
        <f>IF(B8391="","",B8391+1)</f>
        <v/>
      </c>
      <c r="C8396">
        <f>1+C8395</f>
        <v>3</v>
      </c>
      <c r="D8396">
        <v>7591</v>
      </c>
    </row>
    <row r="8397" spans="1:4" x14ac:dyDescent="0.2">
      <c r="A8397">
        <v>1530</v>
      </c>
      <c r="B8397" s="1" t="str">
        <f>IF(B8392="","",B8392+1)</f>
        <v/>
      </c>
      <c r="C8397">
        <v>1</v>
      </c>
      <c r="D8397">
        <v>7592</v>
      </c>
    </row>
    <row r="8398" spans="1:4" x14ac:dyDescent="0.2">
      <c r="A8398" t="s">
        <v>4520</v>
      </c>
      <c r="B8398" t="str">
        <f>IF(B8393="","",B8393+1)</f>
        <v/>
      </c>
      <c r="C8398">
        <f>1+C8397</f>
        <v>2</v>
      </c>
      <c r="D8398">
        <v>7593</v>
      </c>
    </row>
    <row r="8399" spans="1:4" x14ac:dyDescent="0.2">
      <c r="B8399" t="str">
        <f>IF(B8394="","",B8394+1)</f>
        <v/>
      </c>
      <c r="C8399">
        <f>1+C8398</f>
        <v>3</v>
      </c>
      <c r="D8399">
        <v>7596</v>
      </c>
    </row>
    <row r="8400" spans="1:4" x14ac:dyDescent="0.2">
      <c r="A8400">
        <v>1531</v>
      </c>
      <c r="B8400" s="1" t="str">
        <f>IF(B8395="","",B8395+1)</f>
        <v/>
      </c>
      <c r="C8400">
        <v>1</v>
      </c>
      <c r="D8400">
        <v>7597</v>
      </c>
    </row>
    <row r="8401" spans="1:4" x14ac:dyDescent="0.2">
      <c r="A8401" t="s">
        <v>4523</v>
      </c>
      <c r="B8401" t="str">
        <f>IF(B8396="","",B8396+1)</f>
        <v/>
      </c>
      <c r="C8401">
        <f>1+C8400</f>
        <v>2</v>
      </c>
      <c r="D8401">
        <v>7598</v>
      </c>
    </row>
    <row r="8402" spans="1:4" x14ac:dyDescent="0.2">
      <c r="B8402" t="str">
        <f>IF(B8397="","",B8397+1)</f>
        <v/>
      </c>
      <c r="C8402">
        <f>1+C8401</f>
        <v>3</v>
      </c>
      <c r="D8402">
        <v>7601</v>
      </c>
    </row>
    <row r="8403" spans="1:4" x14ac:dyDescent="0.2">
      <c r="A8403">
        <v>1532</v>
      </c>
      <c r="B8403" s="1" t="str">
        <f>IF(B8398="","",B8398+1)</f>
        <v/>
      </c>
      <c r="C8403">
        <v>1</v>
      </c>
      <c r="D8403">
        <v>7602</v>
      </c>
    </row>
    <row r="8404" spans="1:4" x14ac:dyDescent="0.2">
      <c r="A8404" t="s">
        <v>4526</v>
      </c>
      <c r="B8404" t="str">
        <f>IF(B8399="","",B8399+1)</f>
        <v/>
      </c>
      <c r="C8404">
        <f>1+C8403</f>
        <v>2</v>
      </c>
      <c r="D8404">
        <v>7603</v>
      </c>
    </row>
    <row r="8405" spans="1:4" x14ac:dyDescent="0.2">
      <c r="B8405" t="str">
        <f>IF(B8400="","",B8400+1)</f>
        <v/>
      </c>
      <c r="C8405">
        <f>1+C8404</f>
        <v>3</v>
      </c>
      <c r="D8405">
        <v>7606</v>
      </c>
    </row>
    <row r="8406" spans="1:4" x14ac:dyDescent="0.2">
      <c r="A8406">
        <v>1533</v>
      </c>
      <c r="B8406" s="1" t="str">
        <f>IF(B8401="","",B8401+1)</f>
        <v/>
      </c>
      <c r="C8406">
        <v>1</v>
      </c>
      <c r="D8406">
        <v>7607</v>
      </c>
    </row>
    <row r="8407" spans="1:4" x14ac:dyDescent="0.2">
      <c r="A8407" t="s">
        <v>4529</v>
      </c>
      <c r="B8407" t="str">
        <f>IF(B8402="","",B8402+1)</f>
        <v/>
      </c>
      <c r="C8407">
        <f>1+C8406</f>
        <v>2</v>
      </c>
      <c r="D8407">
        <v>7608</v>
      </c>
    </row>
    <row r="8408" spans="1:4" x14ac:dyDescent="0.2">
      <c r="B8408" t="str">
        <f>IF(B8403="","",B8403+1)</f>
        <v/>
      </c>
      <c r="C8408">
        <f>1+C8407</f>
        <v>3</v>
      </c>
      <c r="D8408">
        <v>7611</v>
      </c>
    </row>
    <row r="8409" spans="1:4" x14ac:dyDescent="0.2">
      <c r="A8409">
        <v>1534</v>
      </c>
      <c r="B8409" s="1" t="str">
        <f>IF(B8404="","",B8404+1)</f>
        <v/>
      </c>
      <c r="C8409">
        <v>1</v>
      </c>
      <c r="D8409">
        <v>7612</v>
      </c>
    </row>
    <row r="8410" spans="1:4" x14ac:dyDescent="0.2">
      <c r="A8410" t="s">
        <v>4532</v>
      </c>
      <c r="B8410" t="str">
        <f>IF(B8405="","",B8405+1)</f>
        <v/>
      </c>
      <c r="C8410">
        <f>1+C8409</f>
        <v>2</v>
      </c>
      <c r="D8410">
        <v>7613</v>
      </c>
    </row>
    <row r="8411" spans="1:4" x14ac:dyDescent="0.2">
      <c r="B8411" t="str">
        <f>IF(B8406="","",B8406+1)</f>
        <v/>
      </c>
      <c r="C8411">
        <f>1+C8410</f>
        <v>3</v>
      </c>
      <c r="D8411">
        <v>7616</v>
      </c>
    </row>
    <row r="8412" spans="1:4" x14ac:dyDescent="0.2">
      <c r="A8412">
        <v>1535</v>
      </c>
      <c r="B8412" s="1" t="str">
        <f>IF(B8407="","",B8407+1)</f>
        <v/>
      </c>
      <c r="C8412">
        <v>1</v>
      </c>
      <c r="D8412">
        <v>7617</v>
      </c>
    </row>
    <row r="8413" spans="1:4" x14ac:dyDescent="0.2">
      <c r="A8413" t="s">
        <v>4535</v>
      </c>
      <c r="B8413" t="str">
        <f>IF(B8408="","",B8408+1)</f>
        <v/>
      </c>
      <c r="C8413">
        <f>1+C8412</f>
        <v>2</v>
      </c>
      <c r="D8413">
        <v>7618</v>
      </c>
    </row>
    <row r="8414" spans="1:4" x14ac:dyDescent="0.2">
      <c r="B8414" t="str">
        <f>IF(B8409="","",B8409+1)</f>
        <v/>
      </c>
      <c r="C8414">
        <f>1+C8413</f>
        <v>3</v>
      </c>
      <c r="D8414">
        <v>7621</v>
      </c>
    </row>
    <row r="8415" spans="1:4" x14ac:dyDescent="0.2">
      <c r="A8415">
        <v>1536</v>
      </c>
      <c r="B8415" s="1" t="str">
        <f>IF(B8410="","",B8410+1)</f>
        <v/>
      </c>
      <c r="C8415">
        <v>1</v>
      </c>
      <c r="D8415">
        <v>7622</v>
      </c>
    </row>
    <row r="8416" spans="1:4" x14ac:dyDescent="0.2">
      <c r="A8416" t="s">
        <v>4538</v>
      </c>
      <c r="B8416" t="str">
        <f>IF(B8411="","",B8411+1)</f>
        <v/>
      </c>
      <c r="C8416">
        <f>1+C8415</f>
        <v>2</v>
      </c>
      <c r="D8416">
        <v>7623</v>
      </c>
    </row>
    <row r="8417" spans="1:4" x14ac:dyDescent="0.2">
      <c r="B8417" t="str">
        <f>IF(B8412="","",B8412+1)</f>
        <v/>
      </c>
      <c r="C8417">
        <f>1+C8416</f>
        <v>3</v>
      </c>
      <c r="D8417">
        <v>7626</v>
      </c>
    </row>
    <row r="8418" spans="1:4" x14ac:dyDescent="0.2">
      <c r="A8418">
        <v>1537</v>
      </c>
      <c r="B8418" s="1" t="str">
        <f>IF(B8413="","",B8413+1)</f>
        <v/>
      </c>
      <c r="C8418">
        <v>1</v>
      </c>
      <c r="D8418">
        <v>7627</v>
      </c>
    </row>
    <row r="8419" spans="1:4" x14ac:dyDescent="0.2">
      <c r="A8419" t="s">
        <v>4541</v>
      </c>
      <c r="B8419" t="str">
        <f>IF(B8414="","",B8414+1)</f>
        <v/>
      </c>
      <c r="C8419">
        <f>1+C8418</f>
        <v>2</v>
      </c>
      <c r="D8419">
        <v>7628</v>
      </c>
    </row>
    <row r="8420" spans="1:4" x14ac:dyDescent="0.2">
      <c r="B8420" t="str">
        <f>IF(B8415="","",B8415+1)</f>
        <v/>
      </c>
      <c r="C8420">
        <f>1+C8419</f>
        <v>3</v>
      </c>
      <c r="D8420">
        <v>7631</v>
      </c>
    </row>
    <row r="8421" spans="1:4" x14ac:dyDescent="0.2">
      <c r="A8421">
        <v>1538</v>
      </c>
      <c r="B8421" s="1" t="str">
        <f>IF(B8416="","",B8416+1)</f>
        <v/>
      </c>
      <c r="C8421">
        <v>1</v>
      </c>
      <c r="D8421">
        <v>7632</v>
      </c>
    </row>
    <row r="8422" spans="1:4" x14ac:dyDescent="0.2">
      <c r="A8422" t="s">
        <v>4544</v>
      </c>
      <c r="B8422" t="str">
        <f>IF(B8417="","",B8417+1)</f>
        <v/>
      </c>
      <c r="C8422">
        <f>1+C8421</f>
        <v>2</v>
      </c>
      <c r="D8422">
        <v>7633</v>
      </c>
    </row>
    <row r="8423" spans="1:4" x14ac:dyDescent="0.2">
      <c r="B8423" t="str">
        <f>IF(B8418="","",B8418+1)</f>
        <v/>
      </c>
      <c r="C8423">
        <f>1+C8422</f>
        <v>3</v>
      </c>
      <c r="D8423">
        <v>7636</v>
      </c>
    </row>
    <row r="8424" spans="1:4" x14ac:dyDescent="0.2">
      <c r="A8424">
        <v>1539</v>
      </c>
      <c r="B8424" s="1" t="str">
        <f>IF(B8419="","",B8419+1)</f>
        <v/>
      </c>
      <c r="C8424">
        <v>1</v>
      </c>
      <c r="D8424">
        <v>7637</v>
      </c>
    </row>
    <row r="8425" spans="1:4" x14ac:dyDescent="0.2">
      <c r="A8425" t="s">
        <v>4547</v>
      </c>
      <c r="B8425" t="str">
        <f>IF(B8420="","",B8420+1)</f>
        <v/>
      </c>
      <c r="C8425">
        <f>1+C8424</f>
        <v>2</v>
      </c>
      <c r="D8425">
        <v>7638</v>
      </c>
    </row>
    <row r="8426" spans="1:4" x14ac:dyDescent="0.2">
      <c r="B8426" t="str">
        <f>IF(B8421="","",B8421+1)</f>
        <v/>
      </c>
      <c r="C8426">
        <f>1+C8425</f>
        <v>3</v>
      </c>
      <c r="D8426">
        <v>7641</v>
      </c>
    </row>
    <row r="8427" spans="1:4" x14ac:dyDescent="0.2">
      <c r="A8427">
        <v>1540</v>
      </c>
      <c r="B8427" s="1" t="str">
        <f>IF(B8422="","",B8422+1)</f>
        <v/>
      </c>
      <c r="C8427">
        <v>1</v>
      </c>
      <c r="D8427">
        <v>7642</v>
      </c>
    </row>
    <row r="8428" spans="1:4" x14ac:dyDescent="0.2">
      <c r="A8428" t="s">
        <v>4550</v>
      </c>
      <c r="B8428" t="str">
        <f>IF(B8423="","",B8423+1)</f>
        <v/>
      </c>
      <c r="C8428">
        <f>1+C8427</f>
        <v>2</v>
      </c>
      <c r="D8428">
        <v>7643</v>
      </c>
    </row>
    <row r="8429" spans="1:4" x14ac:dyDescent="0.2">
      <c r="B8429" t="str">
        <f>IF(B8424="","",B8424+1)</f>
        <v/>
      </c>
      <c r="C8429">
        <f>1+C8428</f>
        <v>3</v>
      </c>
      <c r="D8429">
        <v>7646</v>
      </c>
    </row>
    <row r="8430" spans="1:4" x14ac:dyDescent="0.2">
      <c r="A8430">
        <v>1541</v>
      </c>
      <c r="B8430" s="1" t="str">
        <f>IF(B8425="","",B8425+1)</f>
        <v/>
      </c>
      <c r="C8430">
        <v>1</v>
      </c>
      <c r="D8430">
        <v>7647</v>
      </c>
    </row>
    <row r="8431" spans="1:4" x14ac:dyDescent="0.2">
      <c r="A8431" t="s">
        <v>4553</v>
      </c>
      <c r="B8431" t="str">
        <f>IF(B8426="","",B8426+1)</f>
        <v/>
      </c>
      <c r="C8431">
        <f>1+C8430</f>
        <v>2</v>
      </c>
      <c r="D8431">
        <v>7648</v>
      </c>
    </row>
    <row r="8432" spans="1:4" x14ac:dyDescent="0.2">
      <c r="B8432" t="str">
        <f>IF(B8427="","",B8427+1)</f>
        <v/>
      </c>
      <c r="C8432">
        <f>1+C8431</f>
        <v>3</v>
      </c>
      <c r="D8432">
        <v>7651</v>
      </c>
    </row>
    <row r="8433" spans="1:4" x14ac:dyDescent="0.2">
      <c r="A8433">
        <v>1542</v>
      </c>
      <c r="B8433" s="1" t="str">
        <f>IF(B8428="","",B8428+1)</f>
        <v/>
      </c>
      <c r="C8433">
        <v>1</v>
      </c>
      <c r="D8433">
        <v>7652</v>
      </c>
    </row>
    <row r="8434" spans="1:4" x14ac:dyDescent="0.2">
      <c r="A8434" t="s">
        <v>4556</v>
      </c>
      <c r="B8434" t="str">
        <f>IF(B8429="","",B8429+1)</f>
        <v/>
      </c>
      <c r="C8434">
        <f>1+C8433</f>
        <v>2</v>
      </c>
      <c r="D8434">
        <v>7653</v>
      </c>
    </row>
    <row r="8435" spans="1:4" x14ac:dyDescent="0.2">
      <c r="B8435" t="str">
        <f>IF(B8430="","",B8430+1)</f>
        <v/>
      </c>
      <c r="C8435">
        <f>1+C8434</f>
        <v>3</v>
      </c>
      <c r="D8435">
        <v>7656</v>
      </c>
    </row>
    <row r="8436" spans="1:4" x14ac:dyDescent="0.2">
      <c r="A8436">
        <v>1543</v>
      </c>
      <c r="B8436" s="1" t="str">
        <f>IF(B8431="","",B8431+1)</f>
        <v/>
      </c>
      <c r="C8436">
        <v>1</v>
      </c>
      <c r="D8436">
        <v>7657</v>
      </c>
    </row>
    <row r="8437" spans="1:4" x14ac:dyDescent="0.2">
      <c r="A8437" t="s">
        <v>4559</v>
      </c>
      <c r="B8437" t="str">
        <f>IF(B8432="","",B8432+1)</f>
        <v/>
      </c>
      <c r="C8437">
        <f>1+C8436</f>
        <v>2</v>
      </c>
      <c r="D8437">
        <v>7658</v>
      </c>
    </row>
    <row r="8438" spans="1:4" x14ac:dyDescent="0.2">
      <c r="B8438" t="str">
        <f>IF(B8433="","",B8433+1)</f>
        <v/>
      </c>
      <c r="C8438">
        <f>1+C8437</f>
        <v>3</v>
      </c>
      <c r="D8438">
        <v>7661</v>
      </c>
    </row>
    <row r="8439" spans="1:4" x14ac:dyDescent="0.2">
      <c r="A8439">
        <v>1544</v>
      </c>
      <c r="B8439" s="1" t="str">
        <f>IF(B8434="","",B8434+1)</f>
        <v/>
      </c>
      <c r="C8439">
        <v>1</v>
      </c>
      <c r="D8439">
        <v>7662</v>
      </c>
    </row>
    <row r="8440" spans="1:4" x14ac:dyDescent="0.2">
      <c r="A8440" t="s">
        <v>4562</v>
      </c>
      <c r="B8440" t="str">
        <f>IF(B8435="","",B8435+1)</f>
        <v/>
      </c>
      <c r="C8440">
        <f>1+C8439</f>
        <v>2</v>
      </c>
      <c r="D8440">
        <v>7663</v>
      </c>
    </row>
    <row r="8441" spans="1:4" x14ac:dyDescent="0.2">
      <c r="B8441" t="str">
        <f>IF(B8436="","",B8436+1)</f>
        <v/>
      </c>
      <c r="C8441">
        <f>1+C8440</f>
        <v>3</v>
      </c>
      <c r="D8441">
        <v>7666</v>
      </c>
    </row>
    <row r="8442" spans="1:4" x14ac:dyDescent="0.2">
      <c r="A8442">
        <v>1545</v>
      </c>
      <c r="B8442" s="1" t="str">
        <f>IF(B8437="","",B8437+1)</f>
        <v/>
      </c>
      <c r="C8442">
        <v>1</v>
      </c>
      <c r="D8442">
        <v>7667</v>
      </c>
    </row>
    <row r="8443" spans="1:4" x14ac:dyDescent="0.2">
      <c r="A8443" t="s">
        <v>4565</v>
      </c>
      <c r="B8443" t="str">
        <f>IF(B8438="","",B8438+1)</f>
        <v/>
      </c>
      <c r="C8443">
        <f>1+C8442</f>
        <v>2</v>
      </c>
      <c r="D8443">
        <v>7668</v>
      </c>
    </row>
    <row r="8444" spans="1:4" x14ac:dyDescent="0.2">
      <c r="B8444" t="str">
        <f>IF(B8439="","",B8439+1)</f>
        <v/>
      </c>
      <c r="C8444">
        <f>1+C8443</f>
        <v>3</v>
      </c>
      <c r="D8444">
        <v>7671</v>
      </c>
    </row>
    <row r="8445" spans="1:4" x14ac:dyDescent="0.2">
      <c r="A8445">
        <v>1546</v>
      </c>
      <c r="B8445" s="1" t="str">
        <f>IF(B8440="","",B8440+1)</f>
        <v/>
      </c>
      <c r="C8445">
        <v>1</v>
      </c>
      <c r="D8445">
        <v>7672</v>
      </c>
    </row>
    <row r="8446" spans="1:4" x14ac:dyDescent="0.2">
      <c r="A8446" t="s">
        <v>4568</v>
      </c>
      <c r="B8446" t="str">
        <f>IF(B8441="","",B8441+1)</f>
        <v/>
      </c>
      <c r="C8446">
        <f>1+C8445</f>
        <v>2</v>
      </c>
      <c r="D8446">
        <v>7673</v>
      </c>
    </row>
    <row r="8447" spans="1:4" x14ac:dyDescent="0.2">
      <c r="B8447" t="str">
        <f>IF(B8442="","",B8442+1)</f>
        <v/>
      </c>
      <c r="C8447">
        <f>1+C8446</f>
        <v>3</v>
      </c>
      <c r="D8447">
        <v>7676</v>
      </c>
    </row>
    <row r="8448" spans="1:4" x14ac:dyDescent="0.2">
      <c r="A8448">
        <v>1547</v>
      </c>
      <c r="B8448" s="1" t="str">
        <f>IF(B8443="","",B8443+1)</f>
        <v/>
      </c>
      <c r="C8448">
        <v>1</v>
      </c>
      <c r="D8448">
        <v>7677</v>
      </c>
    </row>
    <row r="8449" spans="1:4" x14ac:dyDescent="0.2">
      <c r="A8449" t="s">
        <v>4571</v>
      </c>
      <c r="B8449" t="str">
        <f>IF(B8444="","",B8444+1)</f>
        <v/>
      </c>
      <c r="C8449">
        <f>1+C8448</f>
        <v>2</v>
      </c>
      <c r="D8449">
        <v>7678</v>
      </c>
    </row>
    <row r="8450" spans="1:4" x14ac:dyDescent="0.2">
      <c r="B8450" t="str">
        <f>IF(B8445="","",B8445+1)</f>
        <v/>
      </c>
      <c r="C8450">
        <f>1+C8449</f>
        <v>3</v>
      </c>
      <c r="D8450">
        <v>7681</v>
      </c>
    </row>
    <row r="8451" spans="1:4" x14ac:dyDescent="0.2">
      <c r="A8451">
        <v>1548</v>
      </c>
      <c r="B8451" s="1" t="str">
        <f>IF(B8446="","",B8446+1)</f>
        <v/>
      </c>
      <c r="C8451">
        <v>1</v>
      </c>
      <c r="D8451">
        <v>7682</v>
      </c>
    </row>
    <row r="8452" spans="1:4" x14ac:dyDescent="0.2">
      <c r="A8452" t="s">
        <v>4574</v>
      </c>
      <c r="B8452" t="str">
        <f>IF(B8447="","",B8447+1)</f>
        <v/>
      </c>
      <c r="C8452">
        <f>1+C8451</f>
        <v>2</v>
      </c>
      <c r="D8452">
        <v>7683</v>
      </c>
    </row>
    <row r="8453" spans="1:4" x14ac:dyDescent="0.2">
      <c r="B8453" t="str">
        <f>IF(B8448="","",B8448+1)</f>
        <v/>
      </c>
      <c r="C8453">
        <f>1+C8452</f>
        <v>3</v>
      </c>
      <c r="D8453">
        <v>7686</v>
      </c>
    </row>
    <row r="8454" spans="1:4" x14ac:dyDescent="0.2">
      <c r="A8454">
        <v>1549</v>
      </c>
      <c r="B8454" s="1" t="str">
        <f>IF(B8449="","",B8449+1)</f>
        <v/>
      </c>
      <c r="C8454">
        <v>1</v>
      </c>
      <c r="D8454">
        <v>7687</v>
      </c>
    </row>
    <row r="8455" spans="1:4" x14ac:dyDescent="0.2">
      <c r="A8455" t="s">
        <v>4577</v>
      </c>
      <c r="B8455" t="str">
        <f>IF(B8450="","",B8450+1)</f>
        <v/>
      </c>
      <c r="C8455">
        <f>1+C8454</f>
        <v>2</v>
      </c>
      <c r="D8455">
        <v>7688</v>
      </c>
    </row>
    <row r="8456" spans="1:4" x14ac:dyDescent="0.2">
      <c r="B8456" t="str">
        <f>IF(B8451="","",B8451+1)</f>
        <v/>
      </c>
      <c r="C8456">
        <f>1+C8455</f>
        <v>3</v>
      </c>
      <c r="D8456">
        <v>7691</v>
      </c>
    </row>
    <row r="8457" spans="1:4" x14ac:dyDescent="0.2">
      <c r="A8457">
        <v>1550</v>
      </c>
      <c r="B8457" s="1" t="str">
        <f>IF(B8452="","",B8452+1)</f>
        <v/>
      </c>
      <c r="C8457">
        <v>1</v>
      </c>
      <c r="D8457">
        <v>7692</v>
      </c>
    </row>
    <row r="8458" spans="1:4" x14ac:dyDescent="0.2">
      <c r="A8458" t="s">
        <v>4580</v>
      </c>
      <c r="B8458" t="str">
        <f>IF(B8453="","",B8453+1)</f>
        <v/>
      </c>
      <c r="C8458">
        <f>1+C8457</f>
        <v>2</v>
      </c>
      <c r="D8458">
        <v>7693</v>
      </c>
    </row>
    <row r="8459" spans="1:4" x14ac:dyDescent="0.2">
      <c r="B8459" t="str">
        <f>IF(B8454="","",B8454+1)</f>
        <v/>
      </c>
      <c r="C8459">
        <f>1+C8458</f>
        <v>3</v>
      </c>
      <c r="D8459">
        <v>7696</v>
      </c>
    </row>
    <row r="8460" spans="1:4" x14ac:dyDescent="0.2">
      <c r="A8460">
        <v>1551</v>
      </c>
      <c r="B8460" s="1" t="str">
        <f>IF(B8455="","",B8455+1)</f>
        <v/>
      </c>
      <c r="C8460">
        <v>1</v>
      </c>
      <c r="D8460">
        <v>7697</v>
      </c>
    </row>
    <row r="8461" spans="1:4" x14ac:dyDescent="0.2">
      <c r="A8461" t="s">
        <v>4583</v>
      </c>
      <c r="B8461" t="str">
        <f>IF(B8456="","",B8456+1)</f>
        <v/>
      </c>
      <c r="C8461">
        <f>1+C8460</f>
        <v>2</v>
      </c>
      <c r="D8461">
        <v>7698</v>
      </c>
    </row>
    <row r="8462" spans="1:4" x14ac:dyDescent="0.2">
      <c r="B8462" t="str">
        <f>IF(B8457="","",B8457+1)</f>
        <v/>
      </c>
      <c r="C8462">
        <f>1+C8461</f>
        <v>3</v>
      </c>
      <c r="D8462">
        <v>7701</v>
      </c>
    </row>
    <row r="8463" spans="1:4" x14ac:dyDescent="0.2">
      <c r="A8463">
        <v>1552</v>
      </c>
      <c r="B8463" s="1" t="str">
        <f>IF(B8458="","",B8458+1)</f>
        <v/>
      </c>
      <c r="C8463">
        <v>1</v>
      </c>
      <c r="D8463">
        <v>7702</v>
      </c>
    </row>
    <row r="8464" spans="1:4" x14ac:dyDescent="0.2">
      <c r="A8464" t="s">
        <v>4586</v>
      </c>
      <c r="B8464" t="str">
        <f>IF(B8459="","",B8459+1)</f>
        <v/>
      </c>
      <c r="C8464">
        <f>1+C8463</f>
        <v>2</v>
      </c>
      <c r="D8464">
        <v>7703</v>
      </c>
    </row>
    <row r="8465" spans="1:4" x14ac:dyDescent="0.2">
      <c r="B8465" t="str">
        <f>IF(B8460="","",B8460+1)</f>
        <v/>
      </c>
      <c r="C8465">
        <f>1+C8464</f>
        <v>3</v>
      </c>
      <c r="D8465">
        <v>7706</v>
      </c>
    </row>
    <row r="8466" spans="1:4" x14ac:dyDescent="0.2">
      <c r="A8466">
        <v>1553</v>
      </c>
      <c r="B8466" s="1" t="str">
        <f>IF(B8461="","",B8461+1)</f>
        <v/>
      </c>
      <c r="C8466">
        <v>1</v>
      </c>
      <c r="D8466">
        <v>7707</v>
      </c>
    </row>
    <row r="8467" spans="1:4" x14ac:dyDescent="0.2">
      <c r="A8467" t="s">
        <v>4589</v>
      </c>
      <c r="B8467" t="str">
        <f>IF(B8462="","",B8462+1)</f>
        <v/>
      </c>
      <c r="C8467">
        <f>1+C8466</f>
        <v>2</v>
      </c>
      <c r="D8467">
        <v>7708</v>
      </c>
    </row>
    <row r="8468" spans="1:4" x14ac:dyDescent="0.2">
      <c r="B8468" t="str">
        <f>IF(B8463="","",B8463+1)</f>
        <v/>
      </c>
      <c r="C8468">
        <f>1+C8467</f>
        <v>3</v>
      </c>
      <c r="D8468">
        <v>7711</v>
      </c>
    </row>
    <row r="8469" spans="1:4" x14ac:dyDescent="0.2">
      <c r="A8469">
        <v>1554</v>
      </c>
      <c r="B8469" s="1" t="str">
        <f>IF(B8464="","",B8464+1)</f>
        <v/>
      </c>
      <c r="C8469">
        <v>1</v>
      </c>
      <c r="D8469">
        <v>7712</v>
      </c>
    </row>
    <row r="8470" spans="1:4" x14ac:dyDescent="0.2">
      <c r="A8470" t="s">
        <v>4592</v>
      </c>
      <c r="B8470" t="str">
        <f>IF(B8465="","",B8465+1)</f>
        <v/>
      </c>
      <c r="C8470">
        <f>1+C8469</f>
        <v>2</v>
      </c>
      <c r="D8470">
        <v>7713</v>
      </c>
    </row>
    <row r="8471" spans="1:4" x14ac:dyDescent="0.2">
      <c r="B8471" t="str">
        <f>IF(B8466="","",B8466+1)</f>
        <v/>
      </c>
      <c r="C8471">
        <f>1+C8470</f>
        <v>3</v>
      </c>
      <c r="D8471">
        <v>7716</v>
      </c>
    </row>
    <row r="8472" spans="1:4" x14ac:dyDescent="0.2">
      <c r="A8472">
        <v>1555</v>
      </c>
      <c r="B8472" s="1" t="str">
        <f>IF(B8467="","",B8467+1)</f>
        <v/>
      </c>
      <c r="C8472">
        <v>1</v>
      </c>
      <c r="D8472">
        <v>7717</v>
      </c>
    </row>
    <row r="8473" spans="1:4" x14ac:dyDescent="0.2">
      <c r="A8473" t="s">
        <v>4595</v>
      </c>
      <c r="B8473" t="str">
        <f>IF(B8468="","",B8468+1)</f>
        <v/>
      </c>
      <c r="C8473">
        <f>1+C8472</f>
        <v>2</v>
      </c>
      <c r="D8473">
        <v>7718</v>
      </c>
    </row>
    <row r="8474" spans="1:4" x14ac:dyDescent="0.2">
      <c r="B8474" t="str">
        <f>IF(B8469="","",B8469+1)</f>
        <v/>
      </c>
      <c r="C8474">
        <f>1+C8473</f>
        <v>3</v>
      </c>
      <c r="D8474">
        <v>7721</v>
      </c>
    </row>
    <row r="8475" spans="1:4" x14ac:dyDescent="0.2">
      <c r="A8475">
        <v>1556</v>
      </c>
      <c r="B8475" s="1" t="str">
        <f>IF(B8470="","",B8470+1)</f>
        <v/>
      </c>
      <c r="C8475">
        <v>1</v>
      </c>
      <c r="D8475">
        <v>7722</v>
      </c>
    </row>
    <row r="8476" spans="1:4" x14ac:dyDescent="0.2">
      <c r="A8476" t="s">
        <v>4598</v>
      </c>
      <c r="B8476" t="str">
        <f>IF(B8471="","",B8471+1)</f>
        <v/>
      </c>
      <c r="C8476">
        <f>1+C8475</f>
        <v>2</v>
      </c>
      <c r="D8476">
        <v>7723</v>
      </c>
    </row>
    <row r="8477" spans="1:4" x14ac:dyDescent="0.2">
      <c r="B8477" t="str">
        <f>IF(B8472="","",B8472+1)</f>
        <v/>
      </c>
      <c r="C8477">
        <f>1+C8476</f>
        <v>3</v>
      </c>
      <c r="D8477">
        <v>7726</v>
      </c>
    </row>
    <row r="8478" spans="1:4" x14ac:dyDescent="0.2">
      <c r="A8478">
        <v>1557</v>
      </c>
      <c r="B8478" s="1" t="str">
        <f>IF(B8473="","",B8473+1)</f>
        <v/>
      </c>
      <c r="C8478">
        <v>1</v>
      </c>
      <c r="D8478">
        <v>7727</v>
      </c>
    </row>
    <row r="8479" spans="1:4" x14ac:dyDescent="0.2">
      <c r="A8479" t="s">
        <v>4601</v>
      </c>
      <c r="B8479" t="str">
        <f>IF(B8474="","",B8474+1)</f>
        <v/>
      </c>
      <c r="C8479">
        <f>1+C8478</f>
        <v>2</v>
      </c>
      <c r="D8479">
        <v>7728</v>
      </c>
    </row>
    <row r="8480" spans="1:4" x14ac:dyDescent="0.2">
      <c r="B8480" t="str">
        <f>IF(B8475="","",B8475+1)</f>
        <v/>
      </c>
      <c r="C8480">
        <f>1+C8479</f>
        <v>3</v>
      </c>
      <c r="D8480">
        <v>7731</v>
      </c>
    </row>
    <row r="8481" spans="1:4" x14ac:dyDescent="0.2">
      <c r="A8481">
        <v>1558</v>
      </c>
      <c r="B8481" s="1" t="str">
        <f>IF(B8476="","",B8476+1)</f>
        <v/>
      </c>
      <c r="C8481">
        <v>1</v>
      </c>
      <c r="D8481">
        <v>7732</v>
      </c>
    </row>
    <row r="8482" spans="1:4" x14ac:dyDescent="0.2">
      <c r="A8482" t="s">
        <v>4604</v>
      </c>
      <c r="B8482" t="str">
        <f>IF(B8477="","",B8477+1)</f>
        <v/>
      </c>
      <c r="C8482">
        <f>1+C8481</f>
        <v>2</v>
      </c>
      <c r="D8482">
        <v>7733</v>
      </c>
    </row>
    <row r="8483" spans="1:4" x14ac:dyDescent="0.2">
      <c r="B8483" t="str">
        <f>IF(B8478="","",B8478+1)</f>
        <v/>
      </c>
      <c r="C8483">
        <f>1+C8482</f>
        <v>3</v>
      </c>
      <c r="D8483">
        <v>7736</v>
      </c>
    </row>
    <row r="8484" spans="1:4" x14ac:dyDescent="0.2">
      <c r="A8484">
        <v>1559</v>
      </c>
      <c r="B8484" s="1" t="str">
        <f>IF(B8479="","",B8479+1)</f>
        <v/>
      </c>
      <c r="C8484">
        <v>1</v>
      </c>
      <c r="D8484">
        <v>7737</v>
      </c>
    </row>
    <row r="8485" spans="1:4" x14ac:dyDescent="0.2">
      <c r="A8485" t="s">
        <v>4607</v>
      </c>
      <c r="B8485" t="str">
        <f>IF(B8480="","",B8480+1)</f>
        <v/>
      </c>
      <c r="C8485">
        <f>1+C8484</f>
        <v>2</v>
      </c>
      <c r="D8485">
        <v>7738</v>
      </c>
    </row>
    <row r="8486" spans="1:4" x14ac:dyDescent="0.2">
      <c r="B8486" t="str">
        <f>IF(B8481="","",B8481+1)</f>
        <v/>
      </c>
      <c r="C8486">
        <f>1+C8485</f>
        <v>3</v>
      </c>
      <c r="D8486">
        <v>7741</v>
      </c>
    </row>
    <row r="8487" spans="1:4" x14ac:dyDescent="0.2">
      <c r="A8487">
        <v>1560</v>
      </c>
      <c r="B8487" s="1" t="str">
        <f>IF(B8482="","",B8482+1)</f>
        <v/>
      </c>
      <c r="C8487">
        <v>1</v>
      </c>
      <c r="D8487">
        <v>7742</v>
      </c>
    </row>
    <row r="8488" spans="1:4" x14ac:dyDescent="0.2">
      <c r="A8488" t="s">
        <v>4610</v>
      </c>
      <c r="B8488" t="str">
        <f>IF(B8483="","",B8483+1)</f>
        <v/>
      </c>
      <c r="C8488">
        <f>1+C8487</f>
        <v>2</v>
      </c>
      <c r="D8488">
        <v>7743</v>
      </c>
    </row>
    <row r="8489" spans="1:4" x14ac:dyDescent="0.2">
      <c r="B8489" t="str">
        <f>IF(B8484="","",B8484+1)</f>
        <v/>
      </c>
      <c r="C8489">
        <f>1+C8488</f>
        <v>3</v>
      </c>
      <c r="D8489">
        <v>7746</v>
      </c>
    </row>
    <row r="8490" spans="1:4" x14ac:dyDescent="0.2">
      <c r="A8490">
        <v>1561</v>
      </c>
      <c r="B8490" s="1" t="str">
        <f>IF(B8485="","",B8485+1)</f>
        <v/>
      </c>
      <c r="C8490">
        <v>1</v>
      </c>
      <c r="D8490">
        <v>7747</v>
      </c>
    </row>
    <row r="8491" spans="1:4" x14ac:dyDescent="0.2">
      <c r="A8491" t="s">
        <v>4613</v>
      </c>
      <c r="B8491" t="str">
        <f>IF(B8486="","",B8486+1)</f>
        <v/>
      </c>
      <c r="C8491">
        <f>1+C8490</f>
        <v>2</v>
      </c>
      <c r="D8491">
        <v>7748</v>
      </c>
    </row>
    <row r="8492" spans="1:4" x14ac:dyDescent="0.2">
      <c r="B8492" t="str">
        <f>IF(B8487="","",B8487+1)</f>
        <v/>
      </c>
      <c r="C8492">
        <f>1+C8491</f>
        <v>3</v>
      </c>
      <c r="D8492">
        <v>7751</v>
      </c>
    </row>
    <row r="8493" spans="1:4" x14ac:dyDescent="0.2">
      <c r="A8493">
        <v>1562</v>
      </c>
      <c r="B8493" s="1" t="str">
        <f>IF(B8488="","",B8488+1)</f>
        <v/>
      </c>
      <c r="C8493">
        <v>1</v>
      </c>
      <c r="D8493">
        <v>7752</v>
      </c>
    </row>
    <row r="8494" spans="1:4" x14ac:dyDescent="0.2">
      <c r="A8494" t="s">
        <v>4616</v>
      </c>
      <c r="B8494" t="str">
        <f>IF(B8489="","",B8489+1)</f>
        <v/>
      </c>
      <c r="C8494">
        <f>1+C8493</f>
        <v>2</v>
      </c>
      <c r="D8494">
        <v>7753</v>
      </c>
    </row>
    <row r="8495" spans="1:4" x14ac:dyDescent="0.2">
      <c r="B8495" t="str">
        <f>IF(B8490="","",B8490+1)</f>
        <v/>
      </c>
      <c r="C8495">
        <f>1+C8494</f>
        <v>3</v>
      </c>
      <c r="D8495">
        <v>7756</v>
      </c>
    </row>
    <row r="8496" spans="1:4" x14ac:dyDescent="0.2">
      <c r="A8496">
        <v>1563</v>
      </c>
      <c r="B8496" s="1" t="str">
        <f>IF(B8491="","",B8491+1)</f>
        <v/>
      </c>
      <c r="C8496">
        <v>1</v>
      </c>
      <c r="D8496">
        <v>7757</v>
      </c>
    </row>
    <row r="8497" spans="1:4" x14ac:dyDescent="0.2">
      <c r="A8497" t="s">
        <v>4619</v>
      </c>
      <c r="B8497" t="str">
        <f>IF(B8492="","",B8492+1)</f>
        <v/>
      </c>
      <c r="C8497">
        <f>1+C8496</f>
        <v>2</v>
      </c>
      <c r="D8497">
        <v>7758</v>
      </c>
    </row>
    <row r="8498" spans="1:4" x14ac:dyDescent="0.2">
      <c r="B8498" t="str">
        <f>IF(B8493="","",B8493+1)</f>
        <v/>
      </c>
      <c r="C8498">
        <f>1+C8497</f>
        <v>3</v>
      </c>
      <c r="D8498">
        <v>7761</v>
      </c>
    </row>
    <row r="8499" spans="1:4" x14ac:dyDescent="0.2">
      <c r="A8499">
        <v>1564</v>
      </c>
      <c r="B8499" s="1" t="str">
        <f>IF(B8494="","",B8494+1)</f>
        <v/>
      </c>
      <c r="C8499">
        <v>1</v>
      </c>
      <c r="D8499">
        <v>7762</v>
      </c>
    </row>
    <row r="8500" spans="1:4" x14ac:dyDescent="0.2">
      <c r="A8500" t="s">
        <v>4622</v>
      </c>
      <c r="B8500" t="str">
        <f>IF(B8495="","",B8495+1)</f>
        <v/>
      </c>
      <c r="C8500">
        <f>1+C8499</f>
        <v>2</v>
      </c>
      <c r="D8500">
        <v>7763</v>
      </c>
    </row>
    <row r="8501" spans="1:4" x14ac:dyDescent="0.2">
      <c r="B8501" t="str">
        <f>IF(B8496="","",B8496+1)</f>
        <v/>
      </c>
      <c r="C8501">
        <f>1+C8500</f>
        <v>3</v>
      </c>
      <c r="D8501">
        <v>7766</v>
      </c>
    </row>
    <row r="8502" spans="1:4" x14ac:dyDescent="0.2">
      <c r="A8502">
        <v>1565</v>
      </c>
      <c r="B8502" s="1" t="str">
        <f>IF(B8497="","",B8497+1)</f>
        <v/>
      </c>
      <c r="C8502">
        <v>1</v>
      </c>
      <c r="D8502">
        <v>7767</v>
      </c>
    </row>
    <row r="8503" spans="1:4" x14ac:dyDescent="0.2">
      <c r="A8503" t="s">
        <v>4625</v>
      </c>
      <c r="B8503" t="str">
        <f>IF(B8498="","",B8498+1)</f>
        <v/>
      </c>
      <c r="C8503">
        <f>1+C8502</f>
        <v>2</v>
      </c>
      <c r="D8503">
        <v>7768</v>
      </c>
    </row>
    <row r="8504" spans="1:4" x14ac:dyDescent="0.2">
      <c r="B8504" t="str">
        <f>IF(B8499="","",B8499+1)</f>
        <v/>
      </c>
      <c r="C8504">
        <f>1+C8503</f>
        <v>3</v>
      </c>
      <c r="D8504">
        <v>7771</v>
      </c>
    </row>
    <row r="8505" spans="1:4" x14ac:dyDescent="0.2">
      <c r="A8505">
        <v>1566</v>
      </c>
      <c r="B8505" s="1" t="str">
        <f>IF(B8500="","",B8500+1)</f>
        <v/>
      </c>
      <c r="C8505">
        <v>1</v>
      </c>
      <c r="D8505">
        <v>7772</v>
      </c>
    </row>
    <row r="8506" spans="1:4" x14ac:dyDescent="0.2">
      <c r="A8506" t="s">
        <v>4628</v>
      </c>
      <c r="B8506" t="str">
        <f>IF(B8501="","",B8501+1)</f>
        <v/>
      </c>
      <c r="C8506">
        <f>1+C8505</f>
        <v>2</v>
      </c>
      <c r="D8506">
        <v>7773</v>
      </c>
    </row>
    <row r="8507" spans="1:4" x14ac:dyDescent="0.2">
      <c r="B8507" t="str">
        <f>IF(B8502="","",B8502+1)</f>
        <v/>
      </c>
      <c r="C8507">
        <f>1+C8506</f>
        <v>3</v>
      </c>
      <c r="D8507">
        <v>7776</v>
      </c>
    </row>
    <row r="8508" spans="1:4" x14ac:dyDescent="0.2">
      <c r="A8508">
        <v>1567</v>
      </c>
      <c r="B8508" s="1" t="str">
        <f>IF(B8503="","",B8503+1)</f>
        <v/>
      </c>
      <c r="C8508">
        <v>1</v>
      </c>
      <c r="D8508">
        <v>7777</v>
      </c>
    </row>
    <row r="8509" spans="1:4" x14ac:dyDescent="0.2">
      <c r="A8509" t="s">
        <v>4631</v>
      </c>
      <c r="B8509" t="str">
        <f>IF(B8504="","",B8504+1)</f>
        <v/>
      </c>
      <c r="C8509">
        <f>1+C8508</f>
        <v>2</v>
      </c>
      <c r="D8509">
        <v>7778</v>
      </c>
    </row>
    <row r="8510" spans="1:4" x14ac:dyDescent="0.2">
      <c r="B8510" t="str">
        <f>IF(B8505="","",B8505+1)</f>
        <v/>
      </c>
      <c r="C8510">
        <f>1+C8509</f>
        <v>3</v>
      </c>
      <c r="D8510">
        <v>7781</v>
      </c>
    </row>
    <row r="8511" spans="1:4" x14ac:dyDescent="0.2">
      <c r="A8511">
        <v>1568</v>
      </c>
      <c r="B8511" s="1" t="str">
        <f>IF(B8506="","",B8506+1)</f>
        <v/>
      </c>
      <c r="C8511">
        <v>1</v>
      </c>
      <c r="D8511">
        <v>7782</v>
      </c>
    </row>
    <row r="8512" spans="1:4" x14ac:dyDescent="0.2">
      <c r="A8512" t="s">
        <v>4634</v>
      </c>
      <c r="B8512" t="str">
        <f>IF(B8507="","",B8507+1)</f>
        <v/>
      </c>
      <c r="C8512">
        <f>1+C8511</f>
        <v>2</v>
      </c>
      <c r="D8512">
        <v>7783</v>
      </c>
    </row>
    <row r="8513" spans="1:4" x14ac:dyDescent="0.2">
      <c r="B8513" t="str">
        <f>IF(B8508="","",B8508+1)</f>
        <v/>
      </c>
      <c r="C8513">
        <f>1+C8512</f>
        <v>3</v>
      </c>
      <c r="D8513">
        <v>7786</v>
      </c>
    </row>
    <row r="8514" spans="1:4" x14ac:dyDescent="0.2">
      <c r="A8514">
        <v>1569</v>
      </c>
      <c r="B8514" s="1" t="str">
        <f>IF(B8509="","",B8509+1)</f>
        <v/>
      </c>
      <c r="C8514">
        <v>1</v>
      </c>
      <c r="D8514">
        <v>7787</v>
      </c>
    </row>
    <row r="8515" spans="1:4" x14ac:dyDescent="0.2">
      <c r="A8515" t="s">
        <v>4637</v>
      </c>
      <c r="B8515" t="str">
        <f>IF(B8510="","",B8510+1)</f>
        <v/>
      </c>
      <c r="C8515">
        <f>1+C8514</f>
        <v>2</v>
      </c>
      <c r="D8515">
        <v>7788</v>
      </c>
    </row>
    <row r="8516" spans="1:4" x14ac:dyDescent="0.2">
      <c r="B8516" t="str">
        <f>IF(B8511="","",B8511+1)</f>
        <v/>
      </c>
      <c r="C8516">
        <f>1+C8515</f>
        <v>3</v>
      </c>
      <c r="D8516">
        <v>7791</v>
      </c>
    </row>
    <row r="8517" spans="1:4" x14ac:dyDescent="0.2">
      <c r="A8517">
        <v>1570</v>
      </c>
      <c r="B8517" s="1" t="str">
        <f>IF(B8512="","",B8512+1)</f>
        <v/>
      </c>
      <c r="C8517">
        <v>1</v>
      </c>
      <c r="D8517">
        <v>7792</v>
      </c>
    </row>
    <row r="8518" spans="1:4" x14ac:dyDescent="0.2">
      <c r="A8518" t="s">
        <v>4640</v>
      </c>
      <c r="B8518" t="str">
        <f>IF(B8513="","",B8513+1)</f>
        <v/>
      </c>
      <c r="C8518">
        <f>1+C8517</f>
        <v>2</v>
      </c>
      <c r="D8518">
        <v>7793</v>
      </c>
    </row>
    <row r="8519" spans="1:4" x14ac:dyDescent="0.2">
      <c r="B8519" t="str">
        <f>IF(B8514="","",B8514+1)</f>
        <v/>
      </c>
      <c r="C8519">
        <f>1+C8518</f>
        <v>3</v>
      </c>
      <c r="D8519">
        <v>7796</v>
      </c>
    </row>
    <row r="8520" spans="1:4" x14ac:dyDescent="0.2">
      <c r="A8520">
        <v>1571</v>
      </c>
      <c r="B8520" s="1" t="str">
        <f>IF(B8515="","",B8515+1)</f>
        <v/>
      </c>
      <c r="C8520">
        <v>1</v>
      </c>
      <c r="D8520">
        <v>7797</v>
      </c>
    </row>
    <row r="8521" spans="1:4" x14ac:dyDescent="0.2">
      <c r="A8521" t="s">
        <v>4643</v>
      </c>
      <c r="B8521" t="str">
        <f>IF(B8516="","",B8516+1)</f>
        <v/>
      </c>
      <c r="C8521">
        <f>1+C8520</f>
        <v>2</v>
      </c>
      <c r="D8521">
        <v>7798</v>
      </c>
    </row>
    <row r="8522" spans="1:4" x14ac:dyDescent="0.2">
      <c r="B8522" t="str">
        <f>IF(B8517="","",B8517+1)</f>
        <v/>
      </c>
      <c r="C8522">
        <f>1+C8521</f>
        <v>3</v>
      </c>
      <c r="D8522">
        <v>7801</v>
      </c>
    </row>
    <row r="8523" spans="1:4" x14ac:dyDescent="0.2">
      <c r="A8523">
        <v>1572</v>
      </c>
      <c r="B8523" s="1" t="str">
        <f>IF(B8518="","",B8518+1)</f>
        <v/>
      </c>
      <c r="C8523">
        <v>1</v>
      </c>
      <c r="D8523">
        <v>7802</v>
      </c>
    </row>
    <row r="8524" spans="1:4" x14ac:dyDescent="0.2">
      <c r="A8524" t="s">
        <v>4646</v>
      </c>
      <c r="B8524" t="str">
        <f>IF(B8519="","",B8519+1)</f>
        <v/>
      </c>
      <c r="C8524">
        <f>1+C8523</f>
        <v>2</v>
      </c>
      <c r="D8524">
        <v>7803</v>
      </c>
    </row>
    <row r="8525" spans="1:4" x14ac:dyDescent="0.2">
      <c r="B8525" t="str">
        <f>IF(B8520="","",B8520+1)</f>
        <v/>
      </c>
      <c r="C8525">
        <f>1+C8524</f>
        <v>3</v>
      </c>
      <c r="D8525">
        <v>7806</v>
      </c>
    </row>
    <row r="8526" spans="1:4" x14ac:dyDescent="0.2">
      <c r="A8526">
        <v>1573</v>
      </c>
      <c r="B8526" s="1" t="str">
        <f>IF(B8521="","",B8521+1)</f>
        <v/>
      </c>
      <c r="C8526">
        <v>1</v>
      </c>
      <c r="D8526">
        <v>7807</v>
      </c>
    </row>
    <row r="8527" spans="1:4" x14ac:dyDescent="0.2">
      <c r="A8527" t="s">
        <v>4649</v>
      </c>
      <c r="B8527" t="str">
        <f>IF(B8522="","",B8522+1)</f>
        <v/>
      </c>
      <c r="C8527">
        <f>1+C8526</f>
        <v>2</v>
      </c>
      <c r="D8527">
        <v>7808</v>
      </c>
    </row>
    <row r="8528" spans="1:4" x14ac:dyDescent="0.2">
      <c r="B8528" t="str">
        <f>IF(B8523="","",B8523+1)</f>
        <v/>
      </c>
      <c r="C8528">
        <f>1+C8527</f>
        <v>3</v>
      </c>
      <c r="D8528">
        <v>7811</v>
      </c>
    </row>
    <row r="8529" spans="1:4" x14ac:dyDescent="0.2">
      <c r="A8529">
        <v>1574</v>
      </c>
      <c r="B8529" s="1" t="str">
        <f>IF(B8524="","",B8524+1)</f>
        <v/>
      </c>
      <c r="C8529">
        <v>1</v>
      </c>
      <c r="D8529">
        <v>7812</v>
      </c>
    </row>
    <row r="8530" spans="1:4" x14ac:dyDescent="0.2">
      <c r="A8530" t="s">
        <v>4652</v>
      </c>
      <c r="B8530" t="str">
        <f>IF(B8525="","",B8525+1)</f>
        <v/>
      </c>
      <c r="C8530">
        <f>1+C8529</f>
        <v>2</v>
      </c>
      <c r="D8530">
        <v>7813</v>
      </c>
    </row>
    <row r="8531" spans="1:4" x14ac:dyDescent="0.2">
      <c r="B8531" t="str">
        <f>IF(B8526="","",B8526+1)</f>
        <v/>
      </c>
      <c r="C8531">
        <f>1+C8530</f>
        <v>3</v>
      </c>
      <c r="D8531">
        <v>7815</v>
      </c>
    </row>
    <row r="8532" spans="1:4" x14ac:dyDescent="0.2">
      <c r="A8532">
        <v>1575</v>
      </c>
      <c r="B8532" s="1" t="str">
        <f>IF(B8528="","",B8528+1)</f>
        <v/>
      </c>
      <c r="C8532">
        <v>1</v>
      </c>
      <c r="D8532">
        <v>7816</v>
      </c>
    </row>
    <row r="8533" spans="1:4" x14ac:dyDescent="0.2">
      <c r="A8533" t="s">
        <v>4654</v>
      </c>
      <c r="B8533" t="str">
        <f>IF(B8529="","",B8529+1)</f>
        <v/>
      </c>
      <c r="C8533">
        <f>1+C8532</f>
        <v>2</v>
      </c>
      <c r="D8533">
        <v>7817</v>
      </c>
    </row>
    <row r="8534" spans="1:4" x14ac:dyDescent="0.2">
      <c r="C8534">
        <f>1+C8533</f>
        <v>3</v>
      </c>
      <c r="D8534">
        <v>7820</v>
      </c>
    </row>
    <row r="8535" spans="1:4" x14ac:dyDescent="0.2">
      <c r="A8535">
        <v>1576</v>
      </c>
      <c r="B8535" s="1" t="str">
        <f>IF(B8530="","",B8530+1)</f>
        <v/>
      </c>
      <c r="C8535">
        <v>1</v>
      </c>
      <c r="D8535">
        <v>7821</v>
      </c>
    </row>
    <row r="8536" spans="1:4" x14ac:dyDescent="0.2">
      <c r="A8536" t="s">
        <v>4657</v>
      </c>
      <c r="B8536" t="str">
        <f>IF(B8531="","",B8531+1)</f>
        <v/>
      </c>
      <c r="C8536">
        <f>1+C8535</f>
        <v>2</v>
      </c>
      <c r="D8536">
        <v>7822</v>
      </c>
    </row>
    <row r="8537" spans="1:4" x14ac:dyDescent="0.2">
      <c r="B8537" t="str">
        <f>IF(B8532="","",B8532+1)</f>
        <v/>
      </c>
      <c r="C8537">
        <f>1+C8536</f>
        <v>3</v>
      </c>
      <c r="D8537">
        <v>7825</v>
      </c>
    </row>
    <row r="8538" spans="1:4" x14ac:dyDescent="0.2">
      <c r="A8538">
        <v>1577</v>
      </c>
      <c r="B8538" s="1" t="str">
        <f>IF(B8533="","",B8533+1)</f>
        <v/>
      </c>
      <c r="C8538">
        <v>1</v>
      </c>
      <c r="D8538">
        <v>7826</v>
      </c>
    </row>
    <row r="8539" spans="1:4" x14ac:dyDescent="0.2">
      <c r="A8539" t="s">
        <v>4660</v>
      </c>
      <c r="B8539" t="str">
        <f>IF(B8534="","",B8534+1)</f>
        <v/>
      </c>
      <c r="C8539">
        <f>1+C8538</f>
        <v>2</v>
      </c>
      <c r="D8539">
        <v>7827</v>
      </c>
    </row>
    <row r="8540" spans="1:4" x14ac:dyDescent="0.2">
      <c r="B8540" t="str">
        <f>IF(B8535="","",B8535+1)</f>
        <v/>
      </c>
      <c r="C8540">
        <f>1+C8539</f>
        <v>3</v>
      </c>
      <c r="D8540">
        <v>7830</v>
      </c>
    </row>
    <row r="8541" spans="1:4" x14ac:dyDescent="0.2">
      <c r="A8541">
        <v>1578</v>
      </c>
      <c r="B8541" s="1" t="str">
        <f>IF(B8536="","",B8536+1)</f>
        <v/>
      </c>
      <c r="C8541">
        <v>1</v>
      </c>
      <c r="D8541">
        <v>7831</v>
      </c>
    </row>
    <row r="8542" spans="1:4" x14ac:dyDescent="0.2">
      <c r="A8542" t="s">
        <v>4663</v>
      </c>
      <c r="B8542" t="str">
        <f>IF(B8537="","",B8537+1)</f>
        <v/>
      </c>
      <c r="C8542">
        <f>1+C8541</f>
        <v>2</v>
      </c>
      <c r="D8542">
        <v>7832</v>
      </c>
    </row>
    <row r="8543" spans="1:4" x14ac:dyDescent="0.2">
      <c r="B8543" t="str">
        <f>IF(B8538="","",B8538+1)</f>
        <v/>
      </c>
      <c r="C8543">
        <f>1+C8542</f>
        <v>3</v>
      </c>
      <c r="D8543">
        <v>7835</v>
      </c>
    </row>
    <row r="8544" spans="1:4" x14ac:dyDescent="0.2">
      <c r="A8544">
        <v>1579</v>
      </c>
      <c r="B8544" s="1" t="str">
        <f>IF(B8539="","",B8539+1)</f>
        <v/>
      </c>
      <c r="C8544">
        <v>1</v>
      </c>
      <c r="D8544">
        <v>7836</v>
      </c>
    </row>
    <row r="8545" spans="1:4" x14ac:dyDescent="0.2">
      <c r="A8545" t="s">
        <v>4666</v>
      </c>
      <c r="B8545" t="str">
        <f>IF(B8540="","",B8540+1)</f>
        <v/>
      </c>
      <c r="C8545">
        <f>1+C8544</f>
        <v>2</v>
      </c>
      <c r="D8545">
        <v>7837</v>
      </c>
    </row>
    <row r="8546" spans="1:4" x14ac:dyDescent="0.2">
      <c r="B8546" t="str">
        <f>IF(B8541="","",B8541+1)</f>
        <v/>
      </c>
      <c r="C8546">
        <f>1+C8545</f>
        <v>3</v>
      </c>
      <c r="D8546">
        <v>7840</v>
      </c>
    </row>
    <row r="8547" spans="1:4" x14ac:dyDescent="0.2">
      <c r="A8547">
        <v>1580</v>
      </c>
      <c r="B8547" s="1" t="str">
        <f>IF(B8542="","",B8542+1)</f>
        <v/>
      </c>
      <c r="C8547">
        <v>1</v>
      </c>
      <c r="D8547">
        <v>7841</v>
      </c>
    </row>
    <row r="8548" spans="1:4" x14ac:dyDescent="0.2">
      <c r="A8548" t="s">
        <v>4669</v>
      </c>
      <c r="B8548" t="str">
        <f>IF(B8543="","",B8543+1)</f>
        <v/>
      </c>
      <c r="C8548">
        <f>1+C8547</f>
        <v>2</v>
      </c>
      <c r="D8548">
        <v>7842</v>
      </c>
    </row>
    <row r="8549" spans="1:4" x14ac:dyDescent="0.2">
      <c r="B8549" t="str">
        <f>IF(B8544="","",B8544+1)</f>
        <v/>
      </c>
      <c r="C8549">
        <f>1+C8548</f>
        <v>3</v>
      </c>
      <c r="D8549">
        <v>7845</v>
      </c>
    </row>
    <row r="8550" spans="1:4" x14ac:dyDescent="0.2">
      <c r="A8550">
        <v>1581</v>
      </c>
      <c r="B8550" s="1" t="str">
        <f>IF(B8545="","",B8545+1)</f>
        <v/>
      </c>
      <c r="C8550">
        <v>1</v>
      </c>
      <c r="D8550">
        <v>7846</v>
      </c>
    </row>
    <row r="8551" spans="1:4" x14ac:dyDescent="0.2">
      <c r="A8551" t="s">
        <v>4672</v>
      </c>
      <c r="B8551" t="str">
        <f>IF(B8546="","",B8546+1)</f>
        <v/>
      </c>
      <c r="C8551">
        <f>1+C8550</f>
        <v>2</v>
      </c>
      <c r="D8551">
        <v>7847</v>
      </c>
    </row>
    <row r="8552" spans="1:4" x14ac:dyDescent="0.2">
      <c r="B8552" t="str">
        <f>IF(B8547="","",B8547+1)</f>
        <v/>
      </c>
      <c r="C8552">
        <f>1+C8551</f>
        <v>3</v>
      </c>
      <c r="D8552">
        <v>7850</v>
      </c>
    </row>
    <row r="8553" spans="1:4" x14ac:dyDescent="0.2">
      <c r="A8553">
        <v>1582</v>
      </c>
      <c r="B8553" s="1" t="str">
        <f>IF(B8548="","",B8548+1)</f>
        <v/>
      </c>
      <c r="C8553">
        <v>1</v>
      </c>
      <c r="D8553">
        <v>7851</v>
      </c>
    </row>
    <row r="8554" spans="1:4" x14ac:dyDescent="0.2">
      <c r="A8554" t="s">
        <v>4675</v>
      </c>
      <c r="B8554" t="str">
        <f>IF(B8549="","",B8549+1)</f>
        <v/>
      </c>
      <c r="C8554">
        <f>1+C8553</f>
        <v>2</v>
      </c>
      <c r="D8554">
        <v>7852</v>
      </c>
    </row>
    <row r="8555" spans="1:4" x14ac:dyDescent="0.2">
      <c r="B8555" t="str">
        <f>IF(B8550="","",B8550+1)</f>
        <v/>
      </c>
      <c r="C8555">
        <f>1+C8554</f>
        <v>3</v>
      </c>
      <c r="D8555">
        <v>7855</v>
      </c>
    </row>
    <row r="8556" spans="1:4" x14ac:dyDescent="0.2">
      <c r="A8556">
        <v>1583</v>
      </c>
      <c r="B8556" s="1" t="str">
        <f>IF(B8551="","",B8551+1)</f>
        <v/>
      </c>
      <c r="C8556">
        <v>1</v>
      </c>
      <c r="D8556">
        <v>7856</v>
      </c>
    </row>
    <row r="8557" spans="1:4" x14ac:dyDescent="0.2">
      <c r="A8557" t="s">
        <v>4678</v>
      </c>
      <c r="B8557" t="str">
        <f>IF(B8552="","",B8552+1)</f>
        <v/>
      </c>
      <c r="C8557">
        <f>1+C8556</f>
        <v>2</v>
      </c>
      <c r="D8557">
        <v>7857</v>
      </c>
    </row>
    <row r="8558" spans="1:4" x14ac:dyDescent="0.2">
      <c r="B8558" t="str">
        <f>IF(B8553="","",B8553+1)</f>
        <v/>
      </c>
      <c r="C8558">
        <f>1+C8557</f>
        <v>3</v>
      </c>
      <c r="D8558">
        <v>7860</v>
      </c>
    </row>
    <row r="8559" spans="1:4" x14ac:dyDescent="0.2">
      <c r="A8559">
        <v>1584</v>
      </c>
      <c r="B8559" s="1" t="str">
        <f>IF(B8554="","",B8554+1)</f>
        <v/>
      </c>
      <c r="C8559">
        <v>1</v>
      </c>
      <c r="D8559">
        <v>7861</v>
      </c>
    </row>
    <row r="8560" spans="1:4" x14ac:dyDescent="0.2">
      <c r="A8560" t="s">
        <v>4681</v>
      </c>
      <c r="B8560" t="str">
        <f>IF(B8555="","",B8555+1)</f>
        <v/>
      </c>
      <c r="C8560">
        <f>1+C8559</f>
        <v>2</v>
      </c>
      <c r="D8560">
        <v>7862</v>
      </c>
    </row>
    <row r="8561" spans="1:4" x14ac:dyDescent="0.2">
      <c r="B8561" t="str">
        <f>IF(B8556="","",B8556+1)</f>
        <v/>
      </c>
      <c r="C8561">
        <f>1+C8560</f>
        <v>3</v>
      </c>
      <c r="D8561">
        <v>7865</v>
      </c>
    </row>
    <row r="8562" spans="1:4" x14ac:dyDescent="0.2">
      <c r="A8562">
        <v>1585</v>
      </c>
      <c r="B8562" s="1" t="str">
        <f>IF(B8557="","",B8557+1)</f>
        <v/>
      </c>
      <c r="C8562">
        <v>1</v>
      </c>
      <c r="D8562">
        <v>7866</v>
      </c>
    </row>
    <row r="8563" spans="1:4" x14ac:dyDescent="0.2">
      <c r="A8563" t="s">
        <v>4684</v>
      </c>
      <c r="B8563" t="str">
        <f>IF(B8558="","",B8558+1)</f>
        <v/>
      </c>
      <c r="C8563">
        <f>1+C8562</f>
        <v>2</v>
      </c>
      <c r="D8563">
        <v>7867</v>
      </c>
    </row>
    <row r="8564" spans="1:4" x14ac:dyDescent="0.2">
      <c r="B8564" t="str">
        <f>IF(B8559="","",B8559+1)</f>
        <v/>
      </c>
      <c r="C8564">
        <f>1+C8563</f>
        <v>3</v>
      </c>
      <c r="D8564">
        <v>7870</v>
      </c>
    </row>
    <row r="8565" spans="1:4" x14ac:dyDescent="0.2">
      <c r="A8565">
        <v>1586</v>
      </c>
      <c r="B8565" s="1" t="str">
        <f>IF(B8560="","",B8560+1)</f>
        <v/>
      </c>
      <c r="C8565">
        <v>1</v>
      </c>
      <c r="D8565">
        <v>7871</v>
      </c>
    </row>
    <row r="8566" spans="1:4" x14ac:dyDescent="0.2">
      <c r="A8566" t="s">
        <v>4687</v>
      </c>
      <c r="B8566" t="str">
        <f>IF(B8561="","",B8561+1)</f>
        <v/>
      </c>
      <c r="C8566">
        <f>1+C8565</f>
        <v>2</v>
      </c>
      <c r="D8566">
        <v>7872</v>
      </c>
    </row>
    <row r="8567" spans="1:4" x14ac:dyDescent="0.2">
      <c r="B8567" t="str">
        <f>IF(B8562="","",B8562+1)</f>
        <v/>
      </c>
      <c r="C8567">
        <f>1+C8566</f>
        <v>3</v>
      </c>
      <c r="D8567">
        <v>7875</v>
      </c>
    </row>
    <row r="8568" spans="1:4" x14ac:dyDescent="0.2">
      <c r="A8568">
        <v>1587</v>
      </c>
      <c r="B8568" s="1" t="str">
        <f>IF(B8563="","",B8563+1)</f>
        <v/>
      </c>
      <c r="C8568">
        <v>1</v>
      </c>
      <c r="D8568">
        <v>7876</v>
      </c>
    </row>
    <row r="8569" spans="1:4" x14ac:dyDescent="0.2">
      <c r="A8569" t="s">
        <v>4690</v>
      </c>
      <c r="B8569" t="str">
        <f>IF(B8564="","",B8564+1)</f>
        <v/>
      </c>
      <c r="C8569">
        <f>1+C8568</f>
        <v>2</v>
      </c>
      <c r="D8569">
        <v>7877</v>
      </c>
    </row>
    <row r="8570" spans="1:4" x14ac:dyDescent="0.2">
      <c r="B8570" t="str">
        <f>IF(B8565="","",B8565+1)</f>
        <v/>
      </c>
      <c r="C8570">
        <f>1+C8569</f>
        <v>3</v>
      </c>
      <c r="D8570">
        <v>7880</v>
      </c>
    </row>
    <row r="8571" spans="1:4" x14ac:dyDescent="0.2">
      <c r="A8571">
        <v>1588</v>
      </c>
      <c r="B8571" s="1" t="str">
        <f>IF(B8566="","",B8566+1)</f>
        <v/>
      </c>
      <c r="C8571">
        <v>1</v>
      </c>
      <c r="D8571">
        <v>7881</v>
      </c>
    </row>
    <row r="8572" spans="1:4" x14ac:dyDescent="0.2">
      <c r="A8572" t="s">
        <v>4693</v>
      </c>
      <c r="B8572" t="str">
        <f>IF(B8567="","",B8567+1)</f>
        <v/>
      </c>
      <c r="C8572">
        <f>1+C8571</f>
        <v>2</v>
      </c>
      <c r="D8572">
        <v>7882</v>
      </c>
    </row>
    <row r="8573" spans="1:4" x14ac:dyDescent="0.2">
      <c r="B8573" t="str">
        <f>IF(B8568="","",B8568+1)</f>
        <v/>
      </c>
      <c r="C8573">
        <f>1+C8572</f>
        <v>3</v>
      </c>
      <c r="D8573">
        <v>7885</v>
      </c>
    </row>
    <row r="8574" spans="1:4" x14ac:dyDescent="0.2">
      <c r="A8574">
        <v>1589</v>
      </c>
      <c r="B8574" s="1" t="str">
        <f>IF(B8569="","",B8569+1)</f>
        <v/>
      </c>
      <c r="C8574">
        <v>1</v>
      </c>
      <c r="D8574">
        <v>7886</v>
      </c>
    </row>
    <row r="8575" spans="1:4" x14ac:dyDescent="0.2">
      <c r="A8575" t="s">
        <v>4696</v>
      </c>
      <c r="B8575" t="str">
        <f>IF(B8570="","",B8570+1)</f>
        <v/>
      </c>
      <c r="C8575">
        <f>1+C8574</f>
        <v>2</v>
      </c>
      <c r="D8575">
        <v>7887</v>
      </c>
    </row>
    <row r="8576" spans="1:4" x14ac:dyDescent="0.2">
      <c r="B8576" t="str">
        <f>IF(B8571="","",B8571+1)</f>
        <v/>
      </c>
      <c r="C8576">
        <f>1+C8575</f>
        <v>3</v>
      </c>
      <c r="D8576">
        <v>7890</v>
      </c>
    </row>
    <row r="8577" spans="1:4" x14ac:dyDescent="0.2">
      <c r="A8577">
        <v>1590</v>
      </c>
      <c r="B8577" s="1" t="str">
        <f>IF(B8572="","",B8572+1)</f>
        <v/>
      </c>
      <c r="C8577">
        <v>1</v>
      </c>
      <c r="D8577">
        <v>7891</v>
      </c>
    </row>
    <row r="8578" spans="1:4" x14ac:dyDescent="0.2">
      <c r="A8578" t="s">
        <v>4699</v>
      </c>
      <c r="B8578" t="str">
        <f>IF(B8573="","",B8573+1)</f>
        <v/>
      </c>
      <c r="C8578">
        <f>1+C8577</f>
        <v>2</v>
      </c>
      <c r="D8578">
        <v>7892</v>
      </c>
    </row>
    <row r="8579" spans="1:4" x14ac:dyDescent="0.2">
      <c r="B8579" t="str">
        <f>IF(B8574="","",B8574+1)</f>
        <v/>
      </c>
      <c r="C8579">
        <f>1+C8578</f>
        <v>3</v>
      </c>
      <c r="D8579">
        <v>7895</v>
      </c>
    </row>
    <row r="8580" spans="1:4" x14ac:dyDescent="0.2">
      <c r="A8580">
        <v>1591</v>
      </c>
      <c r="B8580" s="1" t="str">
        <f>IF(B8575="","",B8575+1)</f>
        <v/>
      </c>
      <c r="C8580">
        <v>1</v>
      </c>
      <c r="D8580">
        <v>7896</v>
      </c>
    </row>
    <row r="8581" spans="1:4" x14ac:dyDescent="0.2">
      <c r="A8581" t="s">
        <v>4702</v>
      </c>
      <c r="B8581" t="str">
        <f>IF(B8576="","",B8576+1)</f>
        <v/>
      </c>
      <c r="C8581">
        <f>1+C8580</f>
        <v>2</v>
      </c>
      <c r="D8581">
        <v>7897</v>
      </c>
    </row>
    <row r="8582" spans="1:4" x14ac:dyDescent="0.2">
      <c r="B8582" t="str">
        <f>IF(B8577="","",B8577+1)</f>
        <v/>
      </c>
      <c r="C8582">
        <f>1+C8581</f>
        <v>3</v>
      </c>
      <c r="D8582">
        <v>7900</v>
      </c>
    </row>
    <row r="8583" spans="1:4" x14ac:dyDescent="0.2">
      <c r="A8583">
        <v>1592</v>
      </c>
      <c r="B8583" s="1" t="str">
        <f>IF(B8578="","",B8578+1)</f>
        <v/>
      </c>
      <c r="C8583">
        <v>1</v>
      </c>
      <c r="D8583">
        <v>7901</v>
      </c>
    </row>
    <row r="8584" spans="1:4" x14ac:dyDescent="0.2">
      <c r="A8584" t="s">
        <v>4705</v>
      </c>
      <c r="B8584" t="str">
        <f>IF(B8579="","",B8579+1)</f>
        <v/>
      </c>
      <c r="C8584">
        <f>1+C8583</f>
        <v>2</v>
      </c>
      <c r="D8584">
        <v>7902</v>
      </c>
    </row>
    <row r="8585" spans="1:4" x14ac:dyDescent="0.2">
      <c r="B8585" t="str">
        <f>IF(B8580="","",B8580+1)</f>
        <v/>
      </c>
      <c r="C8585">
        <f>1+C8584</f>
        <v>3</v>
      </c>
      <c r="D8585">
        <v>7905</v>
      </c>
    </row>
    <row r="8586" spans="1:4" x14ac:dyDescent="0.2">
      <c r="A8586">
        <v>1593</v>
      </c>
      <c r="B8586" s="1" t="str">
        <f>IF(B8581="","",B8581+1)</f>
        <v/>
      </c>
      <c r="C8586">
        <v>1</v>
      </c>
      <c r="D8586">
        <v>7906</v>
      </c>
    </row>
    <row r="8587" spans="1:4" x14ac:dyDescent="0.2">
      <c r="A8587" t="s">
        <v>4708</v>
      </c>
      <c r="B8587" t="str">
        <f>IF(B8582="","",B8582+1)</f>
        <v/>
      </c>
      <c r="C8587">
        <f>1+C8586</f>
        <v>2</v>
      </c>
      <c r="D8587">
        <v>7907</v>
      </c>
    </row>
    <row r="8588" spans="1:4" x14ac:dyDescent="0.2">
      <c r="B8588" t="str">
        <f>IF(B8583="","",B8583+1)</f>
        <v/>
      </c>
      <c r="C8588">
        <f>1+C8587</f>
        <v>3</v>
      </c>
      <c r="D8588">
        <v>7910</v>
      </c>
    </row>
    <row r="8589" spans="1:4" x14ac:dyDescent="0.2">
      <c r="A8589">
        <v>1594</v>
      </c>
      <c r="B8589" s="1" t="str">
        <f>IF(B8584="","",B8584+1)</f>
        <v/>
      </c>
      <c r="C8589">
        <v>1</v>
      </c>
      <c r="D8589">
        <v>7911</v>
      </c>
    </row>
    <row r="8590" spans="1:4" x14ac:dyDescent="0.2">
      <c r="A8590" t="s">
        <v>4711</v>
      </c>
      <c r="B8590" t="str">
        <f>IF(B8585="","",B8585+1)</f>
        <v/>
      </c>
      <c r="C8590">
        <f>1+C8589</f>
        <v>2</v>
      </c>
      <c r="D8590">
        <v>7912</v>
      </c>
    </row>
    <row r="8591" spans="1:4" x14ac:dyDescent="0.2">
      <c r="B8591" t="str">
        <f>IF(B8586="","",B8586+1)</f>
        <v/>
      </c>
      <c r="C8591">
        <f>1+C8590</f>
        <v>3</v>
      </c>
      <c r="D8591">
        <v>7915</v>
      </c>
    </row>
    <row r="8592" spans="1:4" x14ac:dyDescent="0.2">
      <c r="A8592">
        <v>1595</v>
      </c>
      <c r="B8592" s="1" t="str">
        <f>IF(B8587="","",B8587+1)</f>
        <v/>
      </c>
      <c r="C8592">
        <v>1</v>
      </c>
      <c r="D8592">
        <v>7916</v>
      </c>
    </row>
    <row r="8593" spans="1:4" x14ac:dyDescent="0.2">
      <c r="A8593" t="s">
        <v>4714</v>
      </c>
      <c r="B8593" t="str">
        <f>IF(B8588="","",B8588+1)</f>
        <v/>
      </c>
      <c r="C8593">
        <f>1+C8592</f>
        <v>2</v>
      </c>
      <c r="D8593">
        <v>7917</v>
      </c>
    </row>
    <row r="8594" spans="1:4" x14ac:dyDescent="0.2">
      <c r="B8594" t="str">
        <f>IF(B8589="","",B8589+1)</f>
        <v/>
      </c>
      <c r="C8594">
        <f>1+C8593</f>
        <v>3</v>
      </c>
      <c r="D8594">
        <v>7920</v>
      </c>
    </row>
    <row r="8595" spans="1:4" x14ac:dyDescent="0.2">
      <c r="A8595">
        <v>1596</v>
      </c>
      <c r="B8595" s="1" t="str">
        <f>IF(B8590="","",B8590+1)</f>
        <v/>
      </c>
      <c r="C8595">
        <v>1</v>
      </c>
      <c r="D8595">
        <v>7921</v>
      </c>
    </row>
    <row r="8596" spans="1:4" x14ac:dyDescent="0.2">
      <c r="A8596" t="s">
        <v>4717</v>
      </c>
      <c r="B8596" t="str">
        <f>IF(B8591="","",B8591+1)</f>
        <v/>
      </c>
      <c r="C8596">
        <f>1+C8595</f>
        <v>2</v>
      </c>
      <c r="D8596">
        <v>7922</v>
      </c>
    </row>
    <row r="8597" spans="1:4" x14ac:dyDescent="0.2">
      <c r="B8597" t="str">
        <f>IF(B8592="","",B8592+1)</f>
        <v/>
      </c>
      <c r="C8597">
        <f>1+C8596</f>
        <v>3</v>
      </c>
      <c r="D8597">
        <v>7925</v>
      </c>
    </row>
    <row r="8598" spans="1:4" x14ac:dyDescent="0.2">
      <c r="A8598">
        <v>1597</v>
      </c>
      <c r="B8598" s="1" t="str">
        <f>IF(B8593="","",B8593+1)</f>
        <v/>
      </c>
      <c r="C8598">
        <v>1</v>
      </c>
      <c r="D8598">
        <v>7926</v>
      </c>
    </row>
    <row r="8599" spans="1:4" x14ac:dyDescent="0.2">
      <c r="A8599" t="s">
        <v>4720</v>
      </c>
      <c r="B8599" t="str">
        <f>IF(B8594="","",B8594+1)</f>
        <v/>
      </c>
      <c r="C8599">
        <f>1+C8598</f>
        <v>2</v>
      </c>
      <c r="D8599">
        <v>7927</v>
      </c>
    </row>
    <row r="8600" spans="1:4" x14ac:dyDescent="0.2">
      <c r="B8600" t="str">
        <f>IF(B8595="","",B8595+1)</f>
        <v/>
      </c>
      <c r="C8600">
        <f>1+C8599</f>
        <v>3</v>
      </c>
      <c r="D8600">
        <v>7930</v>
      </c>
    </row>
    <row r="8601" spans="1:4" x14ac:dyDescent="0.2">
      <c r="A8601">
        <v>1598</v>
      </c>
      <c r="B8601" s="1" t="str">
        <f>IF(B8596="","",B8596+1)</f>
        <v/>
      </c>
      <c r="C8601">
        <v>1</v>
      </c>
      <c r="D8601">
        <v>7931</v>
      </c>
    </row>
    <row r="8602" spans="1:4" x14ac:dyDescent="0.2">
      <c r="A8602" t="s">
        <v>4723</v>
      </c>
      <c r="B8602" t="str">
        <f>IF(B8597="","",B8597+1)</f>
        <v/>
      </c>
      <c r="C8602">
        <f>1+C8601</f>
        <v>2</v>
      </c>
      <c r="D8602">
        <v>7932</v>
      </c>
    </row>
    <row r="8603" spans="1:4" x14ac:dyDescent="0.2">
      <c r="B8603" t="str">
        <f>IF(B8598="","",B8598+1)</f>
        <v/>
      </c>
      <c r="C8603">
        <f>1+C8602</f>
        <v>3</v>
      </c>
      <c r="D8603">
        <v>7935</v>
      </c>
    </row>
    <row r="8604" spans="1:4" x14ac:dyDescent="0.2">
      <c r="A8604">
        <v>1599</v>
      </c>
      <c r="B8604" s="1" t="str">
        <f>IF(B8599="","",B8599+1)</f>
        <v/>
      </c>
      <c r="C8604">
        <v>1</v>
      </c>
      <c r="D8604">
        <v>7936</v>
      </c>
    </row>
    <row r="8605" spans="1:4" x14ac:dyDescent="0.2">
      <c r="A8605" t="s">
        <v>4726</v>
      </c>
      <c r="B8605" t="str">
        <f>IF(B8600="","",B8600+1)</f>
        <v/>
      </c>
      <c r="C8605">
        <f>1+C8604</f>
        <v>2</v>
      </c>
      <c r="D8605">
        <v>7937</v>
      </c>
    </row>
    <row r="8606" spans="1:4" x14ac:dyDescent="0.2">
      <c r="B8606" t="str">
        <f>IF(B8601="","",B8601+1)</f>
        <v/>
      </c>
      <c r="C8606">
        <f>1+C8605</f>
        <v>3</v>
      </c>
      <c r="D8606">
        <v>7939</v>
      </c>
    </row>
    <row r="8607" spans="1:4" x14ac:dyDescent="0.2">
      <c r="A8607">
        <v>1600</v>
      </c>
      <c r="B8607" s="1" t="str">
        <f>IF(B8603="","",B8603+1)</f>
        <v/>
      </c>
      <c r="C8607">
        <v>1</v>
      </c>
      <c r="D8607">
        <v>7940</v>
      </c>
    </row>
    <row r="8608" spans="1:4" x14ac:dyDescent="0.2">
      <c r="A8608" t="s">
        <v>4728</v>
      </c>
      <c r="B8608" t="str">
        <f>IF(B8604="","",B8604+1)</f>
        <v/>
      </c>
      <c r="C8608">
        <f>1+C8607</f>
        <v>2</v>
      </c>
      <c r="D8608">
        <v>7941</v>
      </c>
    </row>
    <row r="8609" spans="1:4" x14ac:dyDescent="0.2">
      <c r="B8609" t="str">
        <f>IF(B8605="","",B8605+1)</f>
        <v/>
      </c>
      <c r="C8609">
        <f>1+C8608</f>
        <v>3</v>
      </c>
      <c r="D8609">
        <v>7943</v>
      </c>
    </row>
    <row r="8610" spans="1:4" x14ac:dyDescent="0.2">
      <c r="A8610">
        <v>1601</v>
      </c>
      <c r="B8610" s="1" t="str">
        <f>IF(B8606="","",B8606+1)</f>
        <v/>
      </c>
      <c r="C8610">
        <v>1</v>
      </c>
      <c r="D8610">
        <v>7944</v>
      </c>
    </row>
    <row r="8611" spans="1:4" x14ac:dyDescent="0.2">
      <c r="A8611" t="s">
        <v>4729</v>
      </c>
      <c r="B8611" t="str">
        <f>IF(B8607="","",B8607+1)</f>
        <v/>
      </c>
      <c r="C8611">
        <f>1+C8610</f>
        <v>2</v>
      </c>
      <c r="D8611">
        <v>7945</v>
      </c>
    </row>
    <row r="8612" spans="1:4" x14ac:dyDescent="0.2">
      <c r="C8612">
        <f>1+C8611</f>
        <v>3</v>
      </c>
      <c r="D8612">
        <v>7948</v>
      </c>
    </row>
    <row r="8613" spans="1:4" x14ac:dyDescent="0.2">
      <c r="A8613">
        <v>1602</v>
      </c>
      <c r="B8613" s="1" t="str">
        <f>IF(B8608="","",B8608+1)</f>
        <v/>
      </c>
      <c r="C8613">
        <v>1</v>
      </c>
      <c r="D8613">
        <v>7949</v>
      </c>
    </row>
    <row r="8614" spans="1:4" x14ac:dyDescent="0.2">
      <c r="A8614" t="s">
        <v>4732</v>
      </c>
      <c r="B8614" t="str">
        <f>IF(B8609="","",B8609+1)</f>
        <v/>
      </c>
      <c r="C8614">
        <f>1+C8613</f>
        <v>2</v>
      </c>
      <c r="D8614">
        <v>7950</v>
      </c>
    </row>
    <row r="8615" spans="1:4" x14ac:dyDescent="0.2">
      <c r="B8615" t="str">
        <f>IF(B8610="","",B8610+1)</f>
        <v/>
      </c>
      <c r="C8615">
        <f>1+C8614</f>
        <v>3</v>
      </c>
      <c r="D8615">
        <v>7953</v>
      </c>
    </row>
    <row r="8616" spans="1:4" x14ac:dyDescent="0.2">
      <c r="A8616">
        <v>1603</v>
      </c>
      <c r="B8616" s="1" t="str">
        <f>IF(B8611="","",B8611+1)</f>
        <v/>
      </c>
      <c r="C8616">
        <v>1</v>
      </c>
      <c r="D8616">
        <v>7954</v>
      </c>
    </row>
    <row r="8617" spans="1:4" x14ac:dyDescent="0.2">
      <c r="A8617" t="s">
        <v>4735</v>
      </c>
      <c r="B8617" t="str">
        <f>IF(B8612="","",B8612+1)</f>
        <v/>
      </c>
      <c r="C8617">
        <f>1+C8616</f>
        <v>2</v>
      </c>
      <c r="D8617">
        <v>7955</v>
      </c>
    </row>
    <row r="8618" spans="1:4" x14ac:dyDescent="0.2">
      <c r="B8618" t="str">
        <f>IF(B8613="","",B8613+1)</f>
        <v/>
      </c>
      <c r="C8618">
        <f>1+C8617</f>
        <v>3</v>
      </c>
      <c r="D8618">
        <v>7958</v>
      </c>
    </row>
    <row r="8619" spans="1:4" x14ac:dyDescent="0.2">
      <c r="A8619">
        <v>1604</v>
      </c>
      <c r="B8619" s="1" t="str">
        <f>IF(B8614="","",B8614+1)</f>
        <v/>
      </c>
      <c r="C8619">
        <v>1</v>
      </c>
      <c r="D8619">
        <v>7959</v>
      </c>
    </row>
    <row r="8620" spans="1:4" x14ac:dyDescent="0.2">
      <c r="A8620" t="s">
        <v>4738</v>
      </c>
      <c r="B8620" t="str">
        <f>IF(B8615="","",B8615+1)</f>
        <v/>
      </c>
      <c r="C8620">
        <f>1+C8619</f>
        <v>2</v>
      </c>
      <c r="D8620">
        <v>7960</v>
      </c>
    </row>
    <row r="8621" spans="1:4" x14ac:dyDescent="0.2">
      <c r="B8621" t="str">
        <f>IF(B8616="","",B8616+1)</f>
        <v/>
      </c>
      <c r="C8621">
        <f>1+C8620</f>
        <v>3</v>
      </c>
      <c r="D8621">
        <v>7963</v>
      </c>
    </row>
    <row r="8622" spans="1:4" x14ac:dyDescent="0.2">
      <c r="A8622">
        <v>1605</v>
      </c>
      <c r="B8622" s="1" t="str">
        <f>IF(B8617="","",B8617+1)</f>
        <v/>
      </c>
      <c r="C8622">
        <v>1</v>
      </c>
      <c r="D8622">
        <v>7964</v>
      </c>
    </row>
    <row r="8623" spans="1:4" x14ac:dyDescent="0.2">
      <c r="A8623" t="s">
        <v>4741</v>
      </c>
      <c r="B8623" t="str">
        <f>IF(B8618="","",B8618+1)</f>
        <v/>
      </c>
      <c r="C8623">
        <f>1+C8622</f>
        <v>2</v>
      </c>
      <c r="D8623">
        <v>7965</v>
      </c>
    </row>
    <row r="8624" spans="1:4" x14ac:dyDescent="0.2">
      <c r="B8624" t="str">
        <f>IF(B8619="","",B8619+1)</f>
        <v/>
      </c>
      <c r="C8624">
        <f>1+C8623</f>
        <v>3</v>
      </c>
      <c r="D8624">
        <v>7968</v>
      </c>
    </row>
    <row r="8625" spans="1:4" x14ac:dyDescent="0.2">
      <c r="A8625">
        <v>1606</v>
      </c>
      <c r="B8625" s="1" t="str">
        <f>IF(B8620="","",B8620+1)</f>
        <v/>
      </c>
      <c r="C8625">
        <v>1</v>
      </c>
      <c r="D8625">
        <v>7969</v>
      </c>
    </row>
    <row r="8626" spans="1:4" x14ac:dyDescent="0.2">
      <c r="A8626" t="s">
        <v>4744</v>
      </c>
      <c r="B8626" t="str">
        <f>IF(B8621="","",B8621+1)</f>
        <v/>
      </c>
      <c r="C8626">
        <f>1+C8625</f>
        <v>2</v>
      </c>
      <c r="D8626">
        <v>7970</v>
      </c>
    </row>
    <row r="8627" spans="1:4" x14ac:dyDescent="0.2">
      <c r="B8627" t="str">
        <f>IF(B8622="","",B8622+1)</f>
        <v/>
      </c>
      <c r="C8627">
        <f>1+C8626</f>
        <v>3</v>
      </c>
      <c r="D8627">
        <v>7973</v>
      </c>
    </row>
    <row r="8628" spans="1:4" x14ac:dyDescent="0.2">
      <c r="A8628">
        <v>1607</v>
      </c>
      <c r="B8628" s="1" t="str">
        <f>IF(B8623="","",B8623+1)</f>
        <v/>
      </c>
      <c r="C8628">
        <v>1</v>
      </c>
      <c r="D8628">
        <v>7974</v>
      </c>
    </row>
    <row r="8629" spans="1:4" x14ac:dyDescent="0.2">
      <c r="A8629" t="s">
        <v>4747</v>
      </c>
      <c r="B8629" t="str">
        <f>IF(B8624="","",B8624+1)</f>
        <v/>
      </c>
      <c r="C8629">
        <f>1+C8628</f>
        <v>2</v>
      </c>
      <c r="D8629">
        <v>7975</v>
      </c>
    </row>
    <row r="8630" spans="1:4" x14ac:dyDescent="0.2">
      <c r="B8630" t="str">
        <f>IF(B8625="","",B8625+1)</f>
        <v/>
      </c>
      <c r="C8630">
        <f>1+C8629</f>
        <v>3</v>
      </c>
      <c r="D8630">
        <v>7978</v>
      </c>
    </row>
    <row r="8631" spans="1:4" x14ac:dyDescent="0.2">
      <c r="A8631">
        <v>1608</v>
      </c>
      <c r="B8631" s="1" t="str">
        <f>IF(B8626="","",B8626+1)</f>
        <v/>
      </c>
      <c r="C8631">
        <v>1</v>
      </c>
      <c r="D8631">
        <v>7979</v>
      </c>
    </row>
    <row r="8632" spans="1:4" x14ac:dyDescent="0.2">
      <c r="A8632" t="s">
        <v>4750</v>
      </c>
      <c r="B8632" t="str">
        <f>IF(B8627="","",B8627+1)</f>
        <v/>
      </c>
      <c r="C8632">
        <f>1+C8631</f>
        <v>2</v>
      </c>
      <c r="D8632">
        <v>7980</v>
      </c>
    </row>
    <row r="8633" spans="1:4" x14ac:dyDescent="0.2">
      <c r="B8633" t="str">
        <f>IF(B8628="","",B8628+1)</f>
        <v/>
      </c>
      <c r="C8633">
        <f>1+C8632</f>
        <v>3</v>
      </c>
      <c r="D8633">
        <v>7983</v>
      </c>
    </row>
    <row r="8634" spans="1:4" x14ac:dyDescent="0.2">
      <c r="A8634">
        <v>1609</v>
      </c>
      <c r="B8634" s="1" t="str">
        <f>IF(B8629="","",B8629+1)</f>
        <v/>
      </c>
      <c r="C8634">
        <v>1</v>
      </c>
      <c r="D8634">
        <v>7984</v>
      </c>
    </row>
    <row r="8635" spans="1:4" x14ac:dyDescent="0.2">
      <c r="A8635" t="s">
        <v>4753</v>
      </c>
      <c r="B8635" t="str">
        <f>IF(B8630="","",B8630+1)</f>
        <v/>
      </c>
      <c r="C8635">
        <f>1+C8634</f>
        <v>2</v>
      </c>
      <c r="D8635">
        <v>7985</v>
      </c>
    </row>
    <row r="8636" spans="1:4" x14ac:dyDescent="0.2">
      <c r="B8636" t="str">
        <f>IF(B8631="","",B8631+1)</f>
        <v/>
      </c>
      <c r="C8636">
        <f>1+C8635</f>
        <v>3</v>
      </c>
      <c r="D8636">
        <v>7988</v>
      </c>
    </row>
    <row r="8637" spans="1:4" x14ac:dyDescent="0.2">
      <c r="A8637">
        <v>1610</v>
      </c>
      <c r="B8637" s="1" t="str">
        <f>IF(B8632="","",B8632+1)</f>
        <v/>
      </c>
      <c r="C8637">
        <v>1</v>
      </c>
      <c r="D8637">
        <v>7989</v>
      </c>
    </row>
    <row r="8638" spans="1:4" x14ac:dyDescent="0.2">
      <c r="A8638" t="s">
        <v>4756</v>
      </c>
      <c r="B8638" t="str">
        <f>IF(B8633="","",B8633+1)</f>
        <v/>
      </c>
      <c r="C8638">
        <f>1+C8637</f>
        <v>2</v>
      </c>
      <c r="D8638">
        <v>7990</v>
      </c>
    </row>
    <row r="8639" spans="1:4" x14ac:dyDescent="0.2">
      <c r="B8639" t="str">
        <f>IF(B8634="","",B8634+1)</f>
        <v/>
      </c>
      <c r="C8639">
        <f>1+C8638</f>
        <v>3</v>
      </c>
      <c r="D8639">
        <v>7993</v>
      </c>
    </row>
    <row r="8640" spans="1:4" x14ac:dyDescent="0.2">
      <c r="A8640">
        <v>1611</v>
      </c>
      <c r="B8640" s="1" t="str">
        <f>IF(B8635="","",B8635+1)</f>
        <v/>
      </c>
      <c r="C8640">
        <v>1</v>
      </c>
      <c r="D8640">
        <v>7994</v>
      </c>
    </row>
    <row r="8641" spans="1:4" x14ac:dyDescent="0.2">
      <c r="A8641" t="s">
        <v>4759</v>
      </c>
      <c r="B8641" t="str">
        <f>IF(B8636="","",B8636+1)</f>
        <v/>
      </c>
      <c r="C8641">
        <f>1+C8640</f>
        <v>2</v>
      </c>
      <c r="D8641">
        <v>7995</v>
      </c>
    </row>
    <row r="8642" spans="1:4" x14ac:dyDescent="0.2">
      <c r="B8642" t="str">
        <f>IF(B8637="","",B8637+1)</f>
        <v/>
      </c>
      <c r="C8642">
        <f>1+C8641</f>
        <v>3</v>
      </c>
      <c r="D8642">
        <v>7998</v>
      </c>
    </row>
    <row r="8643" spans="1:4" x14ac:dyDescent="0.2">
      <c r="A8643">
        <v>1612</v>
      </c>
      <c r="B8643" s="1" t="str">
        <f>IF(B8638="","",B8638+1)</f>
        <v/>
      </c>
      <c r="C8643">
        <v>1</v>
      </c>
      <c r="D8643">
        <v>7999</v>
      </c>
    </row>
    <row r="8644" spans="1:4" x14ac:dyDescent="0.2">
      <c r="A8644" t="s">
        <v>4762</v>
      </c>
      <c r="B8644" t="str">
        <f>IF(B8639="","",B8639+1)</f>
        <v/>
      </c>
      <c r="C8644">
        <f>1+C8643</f>
        <v>2</v>
      </c>
      <c r="D8644">
        <v>8000</v>
      </c>
    </row>
    <row r="8645" spans="1:4" x14ac:dyDescent="0.2">
      <c r="B8645" t="str">
        <f>IF(B8640="","",B8640+1)</f>
        <v/>
      </c>
      <c r="C8645">
        <f>1+C8644</f>
        <v>3</v>
      </c>
      <c r="D8645">
        <v>8003</v>
      </c>
    </row>
    <row r="8646" spans="1:4" x14ac:dyDescent="0.2">
      <c r="A8646">
        <v>1613</v>
      </c>
      <c r="B8646" s="1" t="str">
        <f>IF(B8641="","",B8641+1)</f>
        <v/>
      </c>
      <c r="C8646">
        <v>1</v>
      </c>
      <c r="D8646">
        <v>8004</v>
      </c>
    </row>
    <row r="8647" spans="1:4" x14ac:dyDescent="0.2">
      <c r="A8647" t="s">
        <v>4765</v>
      </c>
      <c r="B8647" t="str">
        <f>IF(B8642="","",B8642+1)</f>
        <v/>
      </c>
      <c r="C8647">
        <f>1+C8646</f>
        <v>2</v>
      </c>
      <c r="D8647">
        <v>8005</v>
      </c>
    </row>
    <row r="8648" spans="1:4" x14ac:dyDescent="0.2">
      <c r="B8648" t="str">
        <f>IF(B8643="","",B8643+1)</f>
        <v/>
      </c>
      <c r="C8648">
        <f>1+C8647</f>
        <v>3</v>
      </c>
      <c r="D8648">
        <v>8007</v>
      </c>
    </row>
    <row r="8649" spans="1:4" x14ac:dyDescent="0.2">
      <c r="A8649">
        <v>1614</v>
      </c>
      <c r="B8649" s="1" t="str">
        <f>IF(B8645="","",B8645+1)</f>
        <v/>
      </c>
      <c r="C8649">
        <v>1</v>
      </c>
      <c r="D8649">
        <v>8008</v>
      </c>
    </row>
    <row r="8650" spans="1:4" x14ac:dyDescent="0.2">
      <c r="A8650" t="s">
        <v>4767</v>
      </c>
      <c r="B8650" t="str">
        <f>IF(B8646="","",B8646+1)</f>
        <v/>
      </c>
      <c r="C8650">
        <f>1+C8649</f>
        <v>2</v>
      </c>
      <c r="D8650">
        <v>8009</v>
      </c>
    </row>
    <row r="8651" spans="1:4" x14ac:dyDescent="0.2">
      <c r="C8651">
        <f>1+C8650</f>
        <v>3</v>
      </c>
      <c r="D8651">
        <v>8012</v>
      </c>
    </row>
    <row r="8652" spans="1:4" x14ac:dyDescent="0.2">
      <c r="A8652">
        <v>1615</v>
      </c>
      <c r="B8652" s="1" t="str">
        <f>IF(B8647="","",B8647+1)</f>
        <v/>
      </c>
      <c r="C8652">
        <v>1</v>
      </c>
      <c r="D8652">
        <v>8013</v>
      </c>
    </row>
    <row r="8653" spans="1:4" x14ac:dyDescent="0.2">
      <c r="A8653" t="s">
        <v>4770</v>
      </c>
      <c r="B8653" t="str">
        <f>IF(B8648="","",B8648+1)</f>
        <v/>
      </c>
      <c r="C8653">
        <f>1+C8652</f>
        <v>2</v>
      </c>
      <c r="D8653">
        <v>8014</v>
      </c>
    </row>
    <row r="8654" spans="1:4" x14ac:dyDescent="0.2">
      <c r="B8654" t="str">
        <f>IF(B8649="","",B8649+1)</f>
        <v/>
      </c>
      <c r="C8654">
        <f>1+C8653</f>
        <v>3</v>
      </c>
      <c r="D8654">
        <v>8017</v>
      </c>
    </row>
    <row r="8655" spans="1:4" x14ac:dyDescent="0.2">
      <c r="A8655">
        <v>1616</v>
      </c>
      <c r="B8655" s="1" t="str">
        <f>IF(B8650="","",B8650+1)</f>
        <v/>
      </c>
      <c r="C8655">
        <v>1</v>
      </c>
      <c r="D8655">
        <v>8018</v>
      </c>
    </row>
    <row r="8656" spans="1:4" x14ac:dyDescent="0.2">
      <c r="A8656" t="s">
        <v>4773</v>
      </c>
      <c r="B8656" t="str">
        <f>IF(B8651="","",B8651+1)</f>
        <v/>
      </c>
      <c r="C8656">
        <f>1+C8655</f>
        <v>2</v>
      </c>
      <c r="D8656">
        <v>8019</v>
      </c>
    </row>
    <row r="8657" spans="1:4" x14ac:dyDescent="0.2">
      <c r="B8657" t="str">
        <f>IF(B8652="","",B8652+1)</f>
        <v/>
      </c>
      <c r="C8657">
        <f>1+C8656</f>
        <v>3</v>
      </c>
      <c r="D8657">
        <v>8022</v>
      </c>
    </row>
    <row r="8658" spans="1:4" x14ac:dyDescent="0.2">
      <c r="A8658">
        <v>1617</v>
      </c>
      <c r="B8658" s="1" t="str">
        <f>IF(B8653="","",B8653+1)</f>
        <v/>
      </c>
      <c r="C8658">
        <v>1</v>
      </c>
      <c r="D8658">
        <v>8023</v>
      </c>
    </row>
    <row r="8659" spans="1:4" x14ac:dyDescent="0.2">
      <c r="A8659" t="s">
        <v>4776</v>
      </c>
      <c r="B8659" t="str">
        <f>IF(B8654="","",B8654+1)</f>
        <v/>
      </c>
      <c r="C8659">
        <f>1+C8658</f>
        <v>2</v>
      </c>
      <c r="D8659">
        <v>8024</v>
      </c>
    </row>
    <row r="8660" spans="1:4" x14ac:dyDescent="0.2">
      <c r="B8660" t="str">
        <f>IF(B8655="","",B8655+1)</f>
        <v/>
      </c>
      <c r="C8660">
        <f>1+C8659</f>
        <v>3</v>
      </c>
      <c r="D8660">
        <v>8027</v>
      </c>
    </row>
    <row r="8661" spans="1:4" x14ac:dyDescent="0.2">
      <c r="A8661">
        <v>1618</v>
      </c>
      <c r="B8661" s="1" t="str">
        <f>IF(B8656="","",B8656+1)</f>
        <v/>
      </c>
      <c r="C8661">
        <v>1</v>
      </c>
      <c r="D8661">
        <v>8028</v>
      </c>
    </row>
    <row r="8662" spans="1:4" x14ac:dyDescent="0.2">
      <c r="A8662" t="s">
        <v>4779</v>
      </c>
      <c r="B8662" t="str">
        <f>IF(B8657="","",B8657+1)</f>
        <v/>
      </c>
      <c r="C8662">
        <f>1+C8661</f>
        <v>2</v>
      </c>
      <c r="D8662">
        <v>8029</v>
      </c>
    </row>
    <row r="8663" spans="1:4" x14ac:dyDescent="0.2">
      <c r="B8663" t="str">
        <f>IF(B8658="","",B8658+1)</f>
        <v/>
      </c>
      <c r="C8663">
        <f>1+C8662</f>
        <v>3</v>
      </c>
      <c r="D8663">
        <v>8032</v>
      </c>
    </row>
    <row r="8664" spans="1:4" x14ac:dyDescent="0.2">
      <c r="A8664">
        <v>1619</v>
      </c>
      <c r="B8664" s="1" t="str">
        <f>IF(B8659="","",B8659+1)</f>
        <v/>
      </c>
      <c r="C8664">
        <v>1</v>
      </c>
      <c r="D8664">
        <v>8033</v>
      </c>
    </row>
    <row r="8665" spans="1:4" x14ac:dyDescent="0.2">
      <c r="A8665" t="s">
        <v>4782</v>
      </c>
      <c r="B8665" t="str">
        <f>IF(B8660="","",B8660+1)</f>
        <v/>
      </c>
      <c r="C8665">
        <f>1+C8664</f>
        <v>2</v>
      </c>
      <c r="D8665">
        <v>8034</v>
      </c>
    </row>
    <row r="8666" spans="1:4" x14ac:dyDescent="0.2">
      <c r="B8666" t="str">
        <f>IF(B8661="","",B8661+1)</f>
        <v/>
      </c>
      <c r="C8666">
        <f>1+C8665</f>
        <v>3</v>
      </c>
      <c r="D8666">
        <v>8037</v>
      </c>
    </row>
    <row r="8667" spans="1:4" x14ac:dyDescent="0.2">
      <c r="A8667">
        <v>1620</v>
      </c>
      <c r="B8667" s="1" t="str">
        <f>IF(B8662="","",B8662+1)</f>
        <v/>
      </c>
      <c r="C8667">
        <v>1</v>
      </c>
      <c r="D8667">
        <v>8038</v>
      </c>
    </row>
    <row r="8668" spans="1:4" x14ac:dyDescent="0.2">
      <c r="A8668" t="s">
        <v>4784</v>
      </c>
      <c r="B8668" t="str">
        <f>IF(B8663="","",B8663+1)</f>
        <v/>
      </c>
      <c r="C8668">
        <f>1+C8667</f>
        <v>2</v>
      </c>
      <c r="D8668">
        <v>8039</v>
      </c>
    </row>
    <row r="8669" spans="1:4" x14ac:dyDescent="0.2">
      <c r="B8669" t="str">
        <f>IF(B8664="","",B8664+1)</f>
        <v/>
      </c>
      <c r="C8669">
        <f>1+C8668</f>
        <v>3</v>
      </c>
      <c r="D8669">
        <v>8042</v>
      </c>
    </row>
    <row r="8670" spans="1:4" x14ac:dyDescent="0.2">
      <c r="A8670">
        <v>1621</v>
      </c>
      <c r="B8670" s="1" t="str">
        <f>IF(B8665="","",B8665+1)</f>
        <v/>
      </c>
      <c r="C8670">
        <v>1</v>
      </c>
      <c r="D8670">
        <v>8043</v>
      </c>
    </row>
    <row r="8671" spans="1:4" x14ac:dyDescent="0.2">
      <c r="A8671" t="s">
        <v>4787</v>
      </c>
      <c r="B8671" t="str">
        <f>IF(B8666="","",B8666+1)</f>
        <v/>
      </c>
      <c r="C8671">
        <f>1+C8670</f>
        <v>2</v>
      </c>
      <c r="D8671">
        <v>8044</v>
      </c>
    </row>
    <row r="8672" spans="1:4" x14ac:dyDescent="0.2">
      <c r="B8672" t="str">
        <f>IF(B8667="","",B8667+1)</f>
        <v/>
      </c>
      <c r="C8672">
        <f>1+C8671</f>
        <v>3</v>
      </c>
      <c r="D8672">
        <v>8047</v>
      </c>
    </row>
    <row r="8673" spans="1:4" x14ac:dyDescent="0.2">
      <c r="A8673">
        <v>1622</v>
      </c>
      <c r="B8673" s="1" t="str">
        <f>IF(B8668="","",B8668+1)</f>
        <v/>
      </c>
      <c r="C8673">
        <v>1</v>
      </c>
      <c r="D8673">
        <v>8048</v>
      </c>
    </row>
    <row r="8674" spans="1:4" x14ac:dyDescent="0.2">
      <c r="A8674" t="s">
        <v>4790</v>
      </c>
      <c r="B8674" t="str">
        <f>IF(B8669="","",B8669+1)</f>
        <v/>
      </c>
      <c r="C8674">
        <f>1+C8673</f>
        <v>2</v>
      </c>
      <c r="D8674">
        <v>8049</v>
      </c>
    </row>
    <row r="8675" spans="1:4" x14ac:dyDescent="0.2">
      <c r="B8675" t="str">
        <f>IF(B8670="","",B8670+1)</f>
        <v/>
      </c>
      <c r="C8675">
        <f>1+C8674</f>
        <v>3</v>
      </c>
      <c r="D8675">
        <v>8052</v>
      </c>
    </row>
    <row r="8676" spans="1:4" x14ac:dyDescent="0.2">
      <c r="A8676">
        <v>1623</v>
      </c>
      <c r="B8676" s="1" t="str">
        <f>IF(B8671="","",B8671+1)</f>
        <v/>
      </c>
      <c r="C8676">
        <v>1</v>
      </c>
      <c r="D8676">
        <v>8053</v>
      </c>
    </row>
    <row r="8677" spans="1:4" x14ac:dyDescent="0.2">
      <c r="A8677" t="s">
        <v>4793</v>
      </c>
      <c r="B8677" t="str">
        <f>IF(B8672="","",B8672+1)</f>
        <v/>
      </c>
      <c r="C8677">
        <f>1+C8676</f>
        <v>2</v>
      </c>
      <c r="D8677">
        <v>8054</v>
      </c>
    </row>
    <row r="8678" spans="1:4" x14ac:dyDescent="0.2">
      <c r="B8678" t="str">
        <f>IF(B8673="","",B8673+1)</f>
        <v/>
      </c>
      <c r="C8678">
        <f>1+C8677</f>
        <v>3</v>
      </c>
      <c r="D8678">
        <v>8057</v>
      </c>
    </row>
    <row r="8679" spans="1:4" x14ac:dyDescent="0.2">
      <c r="A8679">
        <v>1624</v>
      </c>
      <c r="B8679" s="1" t="str">
        <f>IF(B8674="","",B8674+1)</f>
        <v/>
      </c>
      <c r="C8679">
        <v>1</v>
      </c>
      <c r="D8679">
        <v>8058</v>
      </c>
    </row>
    <row r="8680" spans="1:4" x14ac:dyDescent="0.2">
      <c r="A8680" t="s">
        <v>4796</v>
      </c>
      <c r="B8680" t="str">
        <f>IF(B8675="","",B8675+1)</f>
        <v/>
      </c>
      <c r="C8680">
        <f>1+C8679</f>
        <v>2</v>
      </c>
      <c r="D8680">
        <v>8059</v>
      </c>
    </row>
    <row r="8681" spans="1:4" x14ac:dyDescent="0.2">
      <c r="B8681" t="str">
        <f>IF(B8676="","",B8676+1)</f>
        <v/>
      </c>
      <c r="C8681">
        <f>1+C8680</f>
        <v>3</v>
      </c>
      <c r="D8681">
        <v>8062</v>
      </c>
    </row>
    <row r="8682" spans="1:4" x14ac:dyDescent="0.2">
      <c r="A8682">
        <v>1625</v>
      </c>
      <c r="B8682" s="1" t="str">
        <f>IF(B8677="","",B8677+1)</f>
        <v/>
      </c>
      <c r="C8682">
        <v>1</v>
      </c>
      <c r="D8682">
        <v>8063</v>
      </c>
    </row>
    <row r="8683" spans="1:4" x14ac:dyDescent="0.2">
      <c r="A8683" t="s">
        <v>4799</v>
      </c>
      <c r="B8683" t="str">
        <f>IF(B8678="","",B8678+1)</f>
        <v/>
      </c>
      <c r="C8683">
        <f>1+C8682</f>
        <v>2</v>
      </c>
      <c r="D8683">
        <v>8064</v>
      </c>
    </row>
    <row r="8684" spans="1:4" x14ac:dyDescent="0.2">
      <c r="B8684" t="str">
        <f>IF(B8679="","",B8679+1)</f>
        <v/>
      </c>
      <c r="C8684">
        <f>1+C8683</f>
        <v>3</v>
      </c>
      <c r="D8684">
        <v>8067</v>
      </c>
    </row>
    <row r="8685" spans="1:4" x14ac:dyDescent="0.2">
      <c r="A8685">
        <v>1626</v>
      </c>
      <c r="B8685" s="1" t="str">
        <f>IF(B8680="","",B8680+1)</f>
        <v/>
      </c>
      <c r="C8685">
        <v>1</v>
      </c>
      <c r="D8685">
        <v>8068</v>
      </c>
    </row>
    <row r="8686" spans="1:4" x14ac:dyDescent="0.2">
      <c r="A8686" t="s">
        <v>4802</v>
      </c>
      <c r="B8686" t="str">
        <f>IF(B8681="","",B8681+1)</f>
        <v/>
      </c>
      <c r="C8686">
        <f>1+C8685</f>
        <v>2</v>
      </c>
      <c r="D8686">
        <v>8069</v>
      </c>
    </row>
    <row r="8687" spans="1:4" x14ac:dyDescent="0.2">
      <c r="B8687" t="str">
        <f>IF(B8682="","",B8682+1)</f>
        <v/>
      </c>
      <c r="C8687">
        <f>1+C8686</f>
        <v>3</v>
      </c>
      <c r="D8687">
        <v>8072</v>
      </c>
    </row>
    <row r="8688" spans="1:4" x14ac:dyDescent="0.2">
      <c r="A8688">
        <v>1627</v>
      </c>
      <c r="B8688" s="1" t="str">
        <f>IF(B8683="","",B8683+1)</f>
        <v/>
      </c>
      <c r="C8688">
        <v>1</v>
      </c>
      <c r="D8688">
        <v>8073</v>
      </c>
    </row>
    <row r="8689" spans="1:4" x14ac:dyDescent="0.2">
      <c r="A8689" t="s">
        <v>4805</v>
      </c>
      <c r="B8689" t="str">
        <f>IF(B8684="","",B8684+1)</f>
        <v/>
      </c>
      <c r="C8689">
        <f>1+C8688</f>
        <v>2</v>
      </c>
      <c r="D8689">
        <v>8074</v>
      </c>
    </row>
    <row r="8690" spans="1:4" x14ac:dyDescent="0.2">
      <c r="B8690" t="str">
        <f>IF(B8685="","",B8685+1)</f>
        <v/>
      </c>
      <c r="C8690">
        <f>1+C8689</f>
        <v>3</v>
      </c>
      <c r="D8690">
        <v>8077</v>
      </c>
    </row>
    <row r="8691" spans="1:4" x14ac:dyDescent="0.2">
      <c r="A8691">
        <v>1628</v>
      </c>
      <c r="B8691" s="1" t="str">
        <f>IF(B8686="","",B8686+1)</f>
        <v/>
      </c>
      <c r="C8691">
        <v>1</v>
      </c>
      <c r="D8691">
        <v>8078</v>
      </c>
    </row>
    <row r="8692" spans="1:4" x14ac:dyDescent="0.2">
      <c r="A8692" t="s">
        <v>4808</v>
      </c>
      <c r="B8692" t="str">
        <f>IF(B8687="","",B8687+1)</f>
        <v/>
      </c>
      <c r="C8692">
        <f>1+C8691</f>
        <v>2</v>
      </c>
      <c r="D8692">
        <v>8079</v>
      </c>
    </row>
    <row r="8693" spans="1:4" x14ac:dyDescent="0.2">
      <c r="B8693" t="str">
        <f>IF(B8688="","",B8688+1)</f>
        <v/>
      </c>
      <c r="C8693">
        <f>1+C8692</f>
        <v>3</v>
      </c>
      <c r="D8693">
        <v>8082</v>
      </c>
    </row>
    <row r="8694" spans="1:4" x14ac:dyDescent="0.2">
      <c r="A8694">
        <v>1629</v>
      </c>
      <c r="B8694" s="1" t="str">
        <f>IF(B8689="","",B8689+1)</f>
        <v/>
      </c>
      <c r="C8694">
        <v>1</v>
      </c>
      <c r="D8694">
        <v>8083</v>
      </c>
    </row>
    <row r="8695" spans="1:4" x14ac:dyDescent="0.2">
      <c r="A8695" t="s">
        <v>4811</v>
      </c>
      <c r="B8695" t="str">
        <f>IF(B8690="","",B8690+1)</f>
        <v/>
      </c>
      <c r="C8695">
        <f>1+C8694</f>
        <v>2</v>
      </c>
      <c r="D8695">
        <v>8084</v>
      </c>
    </row>
    <row r="8696" spans="1:4" x14ac:dyDescent="0.2">
      <c r="B8696" t="str">
        <f>IF(B8691="","",B8691+1)</f>
        <v/>
      </c>
      <c r="C8696">
        <f>1+C8695</f>
        <v>3</v>
      </c>
      <c r="D8696">
        <v>8087</v>
      </c>
    </row>
    <row r="8697" spans="1:4" x14ac:dyDescent="0.2">
      <c r="A8697">
        <v>1630</v>
      </c>
      <c r="B8697" s="1" t="str">
        <f>IF(B8692="","",B8692+1)</f>
        <v/>
      </c>
      <c r="C8697">
        <v>1</v>
      </c>
      <c r="D8697">
        <v>8088</v>
      </c>
    </row>
    <row r="8698" spans="1:4" x14ac:dyDescent="0.2">
      <c r="A8698" t="s">
        <v>4814</v>
      </c>
      <c r="B8698" t="str">
        <f>IF(B8693="","",B8693+1)</f>
        <v/>
      </c>
      <c r="C8698">
        <f>1+C8697</f>
        <v>2</v>
      </c>
      <c r="D8698">
        <v>8089</v>
      </c>
    </row>
    <row r="8699" spans="1:4" x14ac:dyDescent="0.2">
      <c r="B8699" t="str">
        <f>IF(B8694="","",B8694+1)</f>
        <v/>
      </c>
      <c r="C8699">
        <f>1+C8698</f>
        <v>3</v>
      </c>
      <c r="D8699">
        <v>8092</v>
      </c>
    </row>
    <row r="8700" spans="1:4" x14ac:dyDescent="0.2">
      <c r="A8700">
        <v>1631</v>
      </c>
      <c r="B8700" s="1" t="str">
        <f>IF(B8695="","",B8695+1)</f>
        <v/>
      </c>
      <c r="C8700">
        <v>1</v>
      </c>
      <c r="D8700">
        <v>8093</v>
      </c>
    </row>
    <row r="8701" spans="1:4" x14ac:dyDescent="0.2">
      <c r="A8701" t="s">
        <v>4817</v>
      </c>
      <c r="B8701" t="str">
        <f>IF(B8696="","",B8696+1)</f>
        <v/>
      </c>
      <c r="C8701">
        <f>1+C8700</f>
        <v>2</v>
      </c>
      <c r="D8701">
        <v>8094</v>
      </c>
    </row>
    <row r="8702" spans="1:4" x14ac:dyDescent="0.2">
      <c r="B8702" t="str">
        <f>IF(B8697="","",B8697+1)</f>
        <v/>
      </c>
      <c r="C8702">
        <f>1+C8701</f>
        <v>3</v>
      </c>
      <c r="D8702">
        <v>8097</v>
      </c>
    </row>
    <row r="8703" spans="1:4" x14ac:dyDescent="0.2">
      <c r="A8703">
        <v>1632</v>
      </c>
      <c r="B8703" s="1" t="str">
        <f>IF(B8698="","",B8698+1)</f>
        <v/>
      </c>
      <c r="C8703">
        <v>1</v>
      </c>
      <c r="D8703">
        <v>8098</v>
      </c>
    </row>
    <row r="8704" spans="1:4" x14ac:dyDescent="0.2">
      <c r="A8704" t="s">
        <v>4820</v>
      </c>
      <c r="B8704" t="str">
        <f>IF(B8699="","",B8699+1)</f>
        <v/>
      </c>
      <c r="C8704">
        <f>1+C8703</f>
        <v>2</v>
      </c>
      <c r="D8704">
        <v>8099</v>
      </c>
    </row>
    <row r="8705" spans="1:4" x14ac:dyDescent="0.2">
      <c r="B8705" t="str">
        <f>IF(B8700="","",B8700+1)</f>
        <v/>
      </c>
      <c r="C8705">
        <f>1+C8704</f>
        <v>3</v>
      </c>
      <c r="D8705">
        <v>8102</v>
      </c>
    </row>
    <row r="8706" spans="1:4" x14ac:dyDescent="0.2">
      <c r="A8706">
        <v>1633</v>
      </c>
      <c r="B8706" s="1" t="str">
        <f>IF(B8701="","",B8701+1)</f>
        <v/>
      </c>
      <c r="C8706">
        <v>1</v>
      </c>
      <c r="D8706">
        <v>8103</v>
      </c>
    </row>
    <row r="8707" spans="1:4" x14ac:dyDescent="0.2">
      <c r="A8707" t="s">
        <v>4823</v>
      </c>
      <c r="B8707" t="str">
        <f>IF(B8702="","",B8702+1)</f>
        <v/>
      </c>
      <c r="C8707">
        <f>1+C8706</f>
        <v>2</v>
      </c>
      <c r="D8707">
        <v>8104</v>
      </c>
    </row>
    <row r="8708" spans="1:4" x14ac:dyDescent="0.2">
      <c r="B8708" t="str">
        <f>IF(B8703="","",B8703+1)</f>
        <v/>
      </c>
      <c r="C8708">
        <f>1+C8707</f>
        <v>3</v>
      </c>
      <c r="D8708">
        <v>8107</v>
      </c>
    </row>
    <row r="8709" spans="1:4" x14ac:dyDescent="0.2">
      <c r="A8709">
        <v>1634</v>
      </c>
      <c r="B8709" s="1" t="str">
        <f>IF(B8704="","",B8704+1)</f>
        <v/>
      </c>
      <c r="C8709">
        <v>1</v>
      </c>
      <c r="D8709">
        <v>8108</v>
      </c>
    </row>
    <row r="8710" spans="1:4" x14ac:dyDescent="0.2">
      <c r="A8710" t="s">
        <v>4826</v>
      </c>
      <c r="B8710" t="str">
        <f>IF(B8705="","",B8705+1)</f>
        <v/>
      </c>
      <c r="C8710">
        <f>1+C8709</f>
        <v>2</v>
      </c>
      <c r="D8710">
        <v>8109</v>
      </c>
    </row>
    <row r="8711" spans="1:4" x14ac:dyDescent="0.2">
      <c r="B8711" t="str">
        <f>IF(B8706="","",B8706+1)</f>
        <v/>
      </c>
      <c r="C8711">
        <f>1+C8710</f>
        <v>3</v>
      </c>
      <c r="D8711">
        <v>8112</v>
      </c>
    </row>
    <row r="8712" spans="1:4" x14ac:dyDescent="0.2">
      <c r="A8712">
        <v>1635</v>
      </c>
      <c r="B8712" s="1" t="str">
        <f>IF(B8707="","",B8707+1)</f>
        <v/>
      </c>
      <c r="C8712">
        <v>1</v>
      </c>
      <c r="D8712">
        <v>8113</v>
      </c>
    </row>
    <row r="8713" spans="1:4" x14ac:dyDescent="0.2">
      <c r="A8713" t="s">
        <v>4829</v>
      </c>
      <c r="B8713" t="str">
        <f>IF(B8708="","",B8708+1)</f>
        <v/>
      </c>
      <c r="C8713">
        <f>1+C8712</f>
        <v>2</v>
      </c>
      <c r="D8713">
        <v>8114</v>
      </c>
    </row>
    <row r="8714" spans="1:4" x14ac:dyDescent="0.2">
      <c r="B8714" t="str">
        <f>IF(B8709="","",B8709+1)</f>
        <v/>
      </c>
      <c r="C8714">
        <f>1+C8713</f>
        <v>3</v>
      </c>
      <c r="D8714">
        <v>8117</v>
      </c>
    </row>
    <row r="8715" spans="1:4" x14ac:dyDescent="0.2">
      <c r="A8715">
        <v>1636</v>
      </c>
      <c r="B8715" s="1" t="str">
        <f>IF(B8710="","",B8710+1)</f>
        <v/>
      </c>
      <c r="C8715">
        <v>1</v>
      </c>
      <c r="D8715">
        <v>8118</v>
      </c>
    </row>
    <row r="8716" spans="1:4" x14ac:dyDescent="0.2">
      <c r="A8716" t="s">
        <v>4832</v>
      </c>
      <c r="B8716" t="str">
        <f>IF(B8711="","",B8711+1)</f>
        <v/>
      </c>
      <c r="C8716">
        <f>1+C8715</f>
        <v>2</v>
      </c>
      <c r="D8716">
        <v>8119</v>
      </c>
    </row>
    <row r="8717" spans="1:4" x14ac:dyDescent="0.2">
      <c r="B8717" t="str">
        <f>IF(B8712="","",B8712+1)</f>
        <v/>
      </c>
      <c r="C8717">
        <f>1+C8716</f>
        <v>3</v>
      </c>
      <c r="D8717">
        <v>8122</v>
      </c>
    </row>
    <row r="8718" spans="1:4" x14ac:dyDescent="0.2">
      <c r="A8718">
        <v>1637</v>
      </c>
      <c r="B8718" s="1" t="str">
        <f>IF(B8713="","",B8713+1)</f>
        <v/>
      </c>
      <c r="C8718">
        <v>1</v>
      </c>
      <c r="D8718">
        <v>8123</v>
      </c>
    </row>
    <row r="8719" spans="1:4" x14ac:dyDescent="0.2">
      <c r="A8719" t="s">
        <v>4835</v>
      </c>
      <c r="B8719" t="str">
        <f>IF(B8714="","",B8714+1)</f>
        <v/>
      </c>
      <c r="C8719">
        <f>1+C8718</f>
        <v>2</v>
      </c>
      <c r="D8719">
        <v>8124</v>
      </c>
    </row>
    <row r="8720" spans="1:4" x14ac:dyDescent="0.2">
      <c r="B8720" t="str">
        <f>IF(B8715="","",B8715+1)</f>
        <v/>
      </c>
      <c r="C8720">
        <f>1+C8719</f>
        <v>3</v>
      </c>
      <c r="D8720">
        <v>8127</v>
      </c>
    </row>
    <row r="8721" spans="1:4" x14ac:dyDescent="0.2">
      <c r="A8721">
        <v>1638</v>
      </c>
      <c r="B8721" s="1" t="str">
        <f>IF(B8716="","",B8716+1)</f>
        <v/>
      </c>
      <c r="C8721">
        <v>1</v>
      </c>
      <c r="D8721">
        <v>8128</v>
      </c>
    </row>
    <row r="8722" spans="1:4" x14ac:dyDescent="0.2">
      <c r="A8722" t="s">
        <v>4838</v>
      </c>
      <c r="B8722" t="str">
        <f>IF(B8717="","",B8717+1)</f>
        <v/>
      </c>
      <c r="C8722">
        <f>1+C8721</f>
        <v>2</v>
      </c>
      <c r="D8722">
        <v>8129</v>
      </c>
    </row>
    <row r="8723" spans="1:4" x14ac:dyDescent="0.2">
      <c r="B8723" t="str">
        <f>IF(B8718="","",B8718+1)</f>
        <v/>
      </c>
      <c r="C8723">
        <f>1+C8722</f>
        <v>3</v>
      </c>
      <c r="D8723">
        <v>8131</v>
      </c>
    </row>
    <row r="8724" spans="1:4" x14ac:dyDescent="0.2">
      <c r="A8724">
        <v>1639</v>
      </c>
      <c r="B8724" s="1" t="str">
        <f>IF(B8720="","",B8720+1)</f>
        <v/>
      </c>
      <c r="C8724">
        <v>1</v>
      </c>
      <c r="D8724">
        <v>8132</v>
      </c>
    </row>
    <row r="8725" spans="1:4" x14ac:dyDescent="0.2">
      <c r="A8725" t="s">
        <v>4840</v>
      </c>
      <c r="B8725" t="str">
        <f>IF(B8721="","",B8721+1)</f>
        <v/>
      </c>
      <c r="C8725">
        <f>1+C8724</f>
        <v>2</v>
      </c>
      <c r="D8725">
        <v>8133</v>
      </c>
    </row>
    <row r="8726" spans="1:4" x14ac:dyDescent="0.2">
      <c r="B8726" t="str">
        <f>IF(B8722="","",B8722+1)</f>
        <v/>
      </c>
      <c r="C8726">
        <f>1+C8725</f>
        <v>3</v>
      </c>
      <c r="D8726">
        <v>8135</v>
      </c>
    </row>
    <row r="8727" spans="1:4" x14ac:dyDescent="0.2">
      <c r="A8727">
        <v>1640</v>
      </c>
      <c r="B8727" s="1" t="str">
        <f>IF(B8723="","",B8723+1)</f>
        <v/>
      </c>
      <c r="C8727">
        <v>1</v>
      </c>
      <c r="D8727">
        <v>8136</v>
      </c>
    </row>
    <row r="8728" spans="1:4" x14ac:dyDescent="0.2">
      <c r="A8728" t="s">
        <v>4842</v>
      </c>
      <c r="B8728" t="str">
        <f>IF(B8724="","",B8724+1)</f>
        <v/>
      </c>
      <c r="C8728">
        <f>1+C8727</f>
        <v>2</v>
      </c>
      <c r="D8728">
        <v>8137</v>
      </c>
    </row>
    <row r="8729" spans="1:4" x14ac:dyDescent="0.2">
      <c r="C8729">
        <f>1+C8728</f>
        <v>3</v>
      </c>
      <c r="D8729">
        <v>8140</v>
      </c>
    </row>
    <row r="8730" spans="1:4" x14ac:dyDescent="0.2">
      <c r="A8730">
        <v>1641</v>
      </c>
      <c r="B8730" s="1" t="str">
        <f>IF(B8725="","",B8725+1)</f>
        <v/>
      </c>
      <c r="C8730">
        <v>1</v>
      </c>
      <c r="D8730">
        <v>8141</v>
      </c>
    </row>
    <row r="8731" spans="1:4" x14ac:dyDescent="0.2">
      <c r="A8731" t="s">
        <v>4845</v>
      </c>
      <c r="B8731" t="str">
        <f>IF(B8726="","",B8726+1)</f>
        <v/>
      </c>
      <c r="C8731">
        <f>1+C8730</f>
        <v>2</v>
      </c>
      <c r="D8731">
        <v>8142</v>
      </c>
    </row>
    <row r="8732" spans="1:4" x14ac:dyDescent="0.2">
      <c r="B8732" t="str">
        <f>IF(B8727="","",B8727+1)</f>
        <v/>
      </c>
      <c r="C8732">
        <f>1+C8731</f>
        <v>3</v>
      </c>
      <c r="D8732">
        <v>8145</v>
      </c>
    </row>
    <row r="8733" spans="1:4" x14ac:dyDescent="0.2">
      <c r="A8733">
        <v>1642</v>
      </c>
      <c r="B8733" s="1" t="str">
        <f>IF(B8728="","",B8728+1)</f>
        <v/>
      </c>
      <c r="C8733">
        <v>1</v>
      </c>
      <c r="D8733">
        <v>8146</v>
      </c>
    </row>
    <row r="8734" spans="1:4" x14ac:dyDescent="0.2">
      <c r="A8734" t="s">
        <v>4848</v>
      </c>
      <c r="B8734" t="str">
        <f>IF(B8729="","",B8729+1)</f>
        <v/>
      </c>
      <c r="C8734">
        <f>1+C8733</f>
        <v>2</v>
      </c>
      <c r="D8734">
        <v>8147</v>
      </c>
    </row>
    <row r="8735" spans="1:4" x14ac:dyDescent="0.2">
      <c r="B8735" t="str">
        <f>IF(B8730="","",B8730+1)</f>
        <v/>
      </c>
      <c r="C8735">
        <f>1+C8734</f>
        <v>3</v>
      </c>
      <c r="D8735">
        <v>8150</v>
      </c>
    </row>
    <row r="8736" spans="1:4" x14ac:dyDescent="0.2">
      <c r="A8736">
        <v>1643</v>
      </c>
      <c r="B8736" s="1" t="str">
        <f>IF(B8731="","",B8731+1)</f>
        <v/>
      </c>
      <c r="C8736">
        <v>1</v>
      </c>
      <c r="D8736">
        <v>8151</v>
      </c>
    </row>
    <row r="8737" spans="1:4" x14ac:dyDescent="0.2">
      <c r="A8737" t="s">
        <v>4851</v>
      </c>
      <c r="B8737" t="str">
        <f>IF(B8732="","",B8732+1)</f>
        <v/>
      </c>
      <c r="C8737">
        <f>1+C8736</f>
        <v>2</v>
      </c>
      <c r="D8737">
        <v>8152</v>
      </c>
    </row>
    <row r="8738" spans="1:4" x14ac:dyDescent="0.2">
      <c r="B8738" t="str">
        <f>IF(B8733="","",B8733+1)</f>
        <v/>
      </c>
      <c r="C8738">
        <f>1+C8737</f>
        <v>3</v>
      </c>
      <c r="D8738">
        <v>8155</v>
      </c>
    </row>
    <row r="8739" spans="1:4" x14ac:dyDescent="0.2">
      <c r="A8739">
        <v>1644</v>
      </c>
      <c r="B8739" s="1" t="str">
        <f>IF(B8734="","",B8734+1)</f>
        <v/>
      </c>
      <c r="C8739">
        <v>1</v>
      </c>
      <c r="D8739">
        <v>8156</v>
      </c>
    </row>
    <row r="8740" spans="1:4" x14ac:dyDescent="0.2">
      <c r="A8740" t="s">
        <v>4854</v>
      </c>
      <c r="B8740" t="str">
        <f>IF(B8735="","",B8735+1)</f>
        <v/>
      </c>
      <c r="C8740">
        <f>1+C8739</f>
        <v>2</v>
      </c>
      <c r="D8740">
        <v>8157</v>
      </c>
    </row>
    <row r="8741" spans="1:4" x14ac:dyDescent="0.2">
      <c r="B8741" t="str">
        <f>IF(B8736="","",B8736+1)</f>
        <v/>
      </c>
      <c r="C8741">
        <f>1+C8740</f>
        <v>3</v>
      </c>
      <c r="D8741">
        <v>8160</v>
      </c>
    </row>
    <row r="8742" spans="1:4" x14ac:dyDescent="0.2">
      <c r="A8742">
        <v>1645</v>
      </c>
      <c r="B8742" s="1" t="str">
        <f>IF(B8737="","",B8737+1)</f>
        <v/>
      </c>
      <c r="C8742">
        <v>1</v>
      </c>
      <c r="D8742">
        <v>8161</v>
      </c>
    </row>
    <row r="8743" spans="1:4" x14ac:dyDescent="0.2">
      <c r="A8743" t="s">
        <v>4857</v>
      </c>
      <c r="B8743" t="str">
        <f>IF(B8738="","",B8738+1)</f>
        <v/>
      </c>
      <c r="C8743">
        <f>1+C8742</f>
        <v>2</v>
      </c>
      <c r="D8743">
        <v>8162</v>
      </c>
    </row>
    <row r="8744" spans="1:4" x14ac:dyDescent="0.2">
      <c r="B8744" t="str">
        <f>IF(B8739="","",B8739+1)</f>
        <v/>
      </c>
      <c r="C8744">
        <f>1+C8743</f>
        <v>3</v>
      </c>
      <c r="D8744">
        <v>8164</v>
      </c>
    </row>
    <row r="8745" spans="1:4" x14ac:dyDescent="0.2">
      <c r="A8745">
        <v>1646</v>
      </c>
      <c r="B8745" s="1" t="str">
        <f>IF(B8741="","",B8741+1)</f>
        <v/>
      </c>
      <c r="C8745">
        <v>1</v>
      </c>
      <c r="D8745">
        <v>8165</v>
      </c>
    </row>
    <row r="8746" spans="1:4" x14ac:dyDescent="0.2">
      <c r="A8746" t="s">
        <v>4859</v>
      </c>
      <c r="C8746">
        <f>1+C8745</f>
        <v>2</v>
      </c>
      <c r="D8746">
        <v>8166</v>
      </c>
    </row>
    <row r="8747" spans="1:4" x14ac:dyDescent="0.2">
      <c r="B8747" t="str">
        <f>IF(B8742="","",B8742+1)</f>
        <v/>
      </c>
      <c r="C8747">
        <f>1+C8746</f>
        <v>3</v>
      </c>
      <c r="D8747">
        <v>8169</v>
      </c>
    </row>
    <row r="8748" spans="1:4" x14ac:dyDescent="0.2">
      <c r="A8748">
        <v>1647</v>
      </c>
      <c r="B8748" s="1" t="str">
        <f>IF(B8743="","",B8743+1)</f>
        <v/>
      </c>
      <c r="C8748">
        <v>1</v>
      </c>
      <c r="D8748">
        <v>8170</v>
      </c>
    </row>
    <row r="8749" spans="1:4" x14ac:dyDescent="0.2">
      <c r="A8749" t="s">
        <v>4862</v>
      </c>
      <c r="B8749" t="str">
        <f>IF(B8745="","",B8745+1)</f>
        <v/>
      </c>
      <c r="C8749">
        <f>1+C8748</f>
        <v>2</v>
      </c>
      <c r="D8749">
        <v>8171</v>
      </c>
    </row>
    <row r="8750" spans="1:4" x14ac:dyDescent="0.2">
      <c r="C8750">
        <f>1+C8749</f>
        <v>3</v>
      </c>
      <c r="D8750">
        <v>8174</v>
      </c>
    </row>
    <row r="8751" spans="1:4" x14ac:dyDescent="0.2">
      <c r="A8751">
        <v>1648</v>
      </c>
      <c r="B8751" s="1" t="str">
        <f>IF(B8746="","",B8746+1)</f>
        <v/>
      </c>
      <c r="C8751">
        <v>1</v>
      </c>
      <c r="D8751">
        <v>8175</v>
      </c>
    </row>
    <row r="8752" spans="1:4" x14ac:dyDescent="0.2">
      <c r="A8752" t="s">
        <v>4865</v>
      </c>
      <c r="B8752" t="str">
        <f>IF(B8747="","",B8747+1)</f>
        <v/>
      </c>
      <c r="C8752">
        <f>1+C8751</f>
        <v>2</v>
      </c>
      <c r="D8752">
        <v>8176</v>
      </c>
    </row>
    <row r="8753" spans="1:4" x14ac:dyDescent="0.2">
      <c r="B8753" t="str">
        <f>IF(B8748="","",B8748+1)</f>
        <v/>
      </c>
      <c r="C8753">
        <f>1+C8752</f>
        <v>3</v>
      </c>
      <c r="D8753">
        <v>8179</v>
      </c>
    </row>
    <row r="8754" spans="1:4" x14ac:dyDescent="0.2">
      <c r="A8754">
        <v>1649</v>
      </c>
      <c r="B8754" s="1" t="str">
        <f>IF(B8749="","",B8749+1)</f>
        <v/>
      </c>
      <c r="C8754">
        <v>1</v>
      </c>
      <c r="D8754">
        <v>8180</v>
      </c>
    </row>
    <row r="8755" spans="1:4" x14ac:dyDescent="0.2">
      <c r="A8755" t="s">
        <v>4868</v>
      </c>
      <c r="B8755" t="str">
        <f>IF(B8750="","",B8750+1)</f>
        <v/>
      </c>
      <c r="C8755">
        <f>1+C8754</f>
        <v>2</v>
      </c>
      <c r="D8755">
        <v>8181</v>
      </c>
    </row>
    <row r="8756" spans="1:4" x14ac:dyDescent="0.2">
      <c r="B8756" t="str">
        <f>IF(B8751="","",B8751+1)</f>
        <v/>
      </c>
      <c r="C8756">
        <f>1+C8755</f>
        <v>3</v>
      </c>
      <c r="D8756">
        <v>8184</v>
      </c>
    </row>
    <row r="8757" spans="1:4" x14ac:dyDescent="0.2">
      <c r="A8757">
        <v>1650</v>
      </c>
      <c r="B8757" s="1" t="str">
        <f>IF(B8752="","",B8752+1)</f>
        <v/>
      </c>
      <c r="C8757">
        <v>1</v>
      </c>
      <c r="D8757">
        <v>8185</v>
      </c>
    </row>
    <row r="8758" spans="1:4" x14ac:dyDescent="0.2">
      <c r="A8758" t="s">
        <v>4871</v>
      </c>
      <c r="B8758" t="str">
        <f>IF(B8753="","",B8753+1)</f>
        <v/>
      </c>
      <c r="C8758">
        <f>1+C8757</f>
        <v>2</v>
      </c>
      <c r="D8758">
        <v>8186</v>
      </c>
    </row>
    <row r="8759" spans="1:4" x14ac:dyDescent="0.2">
      <c r="B8759" t="str">
        <f>IF(B8754="","",B8754+1)</f>
        <v/>
      </c>
      <c r="C8759">
        <f>1+C8758</f>
        <v>3</v>
      </c>
      <c r="D8759">
        <v>8189</v>
      </c>
    </row>
    <row r="8760" spans="1:4" x14ac:dyDescent="0.2">
      <c r="A8760">
        <v>1651</v>
      </c>
      <c r="B8760" s="1" t="str">
        <f>IF(B8755="","",B8755+1)</f>
        <v/>
      </c>
      <c r="C8760">
        <v>1</v>
      </c>
      <c r="D8760">
        <v>8190</v>
      </c>
    </row>
    <row r="8761" spans="1:4" x14ac:dyDescent="0.2">
      <c r="A8761" t="s">
        <v>4874</v>
      </c>
      <c r="B8761" t="str">
        <f>IF(B8756="","",B8756+1)</f>
        <v/>
      </c>
      <c r="C8761">
        <f>1+C8760</f>
        <v>2</v>
      </c>
      <c r="D8761">
        <v>8191</v>
      </c>
    </row>
    <row r="8762" spans="1:4" x14ac:dyDescent="0.2">
      <c r="B8762" t="str">
        <f>IF(B8757="","",B8757+1)</f>
        <v/>
      </c>
      <c r="C8762">
        <f>1+C8761</f>
        <v>3</v>
      </c>
      <c r="D8762">
        <v>8194</v>
      </c>
    </row>
    <row r="8763" spans="1:4" x14ac:dyDescent="0.2">
      <c r="A8763">
        <v>1652</v>
      </c>
      <c r="B8763" s="1" t="str">
        <f>IF(B8758="","",B8758+1)</f>
        <v/>
      </c>
      <c r="C8763">
        <v>1</v>
      </c>
      <c r="D8763">
        <v>8195</v>
      </c>
    </row>
    <row r="8764" spans="1:4" x14ac:dyDescent="0.2">
      <c r="A8764" t="s">
        <v>4877</v>
      </c>
      <c r="B8764" t="str">
        <f>IF(B8759="","",B8759+1)</f>
        <v/>
      </c>
      <c r="C8764">
        <f>1+C8763</f>
        <v>2</v>
      </c>
      <c r="D8764">
        <v>8196</v>
      </c>
    </row>
    <row r="8765" spans="1:4" x14ac:dyDescent="0.2">
      <c r="B8765" t="str">
        <f>IF(B8760="","",B8760+1)</f>
        <v/>
      </c>
      <c r="C8765">
        <f>1+C8764</f>
        <v>3</v>
      </c>
      <c r="D8765">
        <v>8199</v>
      </c>
    </row>
    <row r="8766" spans="1:4" x14ac:dyDescent="0.2">
      <c r="A8766">
        <v>1653</v>
      </c>
      <c r="B8766" s="1" t="str">
        <f>IF(B8761="","",B8761+1)</f>
        <v/>
      </c>
      <c r="C8766">
        <v>1</v>
      </c>
      <c r="D8766">
        <v>8200</v>
      </c>
    </row>
    <row r="8767" spans="1:4" x14ac:dyDescent="0.2">
      <c r="A8767" t="s">
        <v>4880</v>
      </c>
      <c r="B8767" t="str">
        <f>IF(B8762="","",B8762+1)</f>
        <v/>
      </c>
      <c r="C8767">
        <f>1+C8766</f>
        <v>2</v>
      </c>
      <c r="D8767">
        <v>8201</v>
      </c>
    </row>
    <row r="8768" spans="1:4" x14ac:dyDescent="0.2">
      <c r="B8768" t="str">
        <f>IF(B8763="","",B8763+1)</f>
        <v/>
      </c>
      <c r="C8768">
        <f>1+C8767</f>
        <v>3</v>
      </c>
      <c r="D8768">
        <v>8204</v>
      </c>
    </row>
    <row r="8769" spans="1:4" x14ac:dyDescent="0.2">
      <c r="A8769">
        <v>1654</v>
      </c>
      <c r="B8769" s="1" t="str">
        <f>IF(B8764="","",B8764+1)</f>
        <v/>
      </c>
      <c r="C8769">
        <v>1</v>
      </c>
      <c r="D8769">
        <v>8205</v>
      </c>
    </row>
    <row r="8770" spans="1:4" x14ac:dyDescent="0.2">
      <c r="A8770" t="s">
        <v>4883</v>
      </c>
      <c r="B8770" t="str">
        <f>IF(B8765="","",B8765+1)</f>
        <v/>
      </c>
      <c r="C8770">
        <f>1+C8769</f>
        <v>2</v>
      </c>
      <c r="D8770">
        <v>8206</v>
      </c>
    </row>
    <row r="8771" spans="1:4" x14ac:dyDescent="0.2">
      <c r="B8771" t="str">
        <f>IF(B8766="","",B8766+1)</f>
        <v/>
      </c>
      <c r="C8771">
        <f>1+C8770</f>
        <v>3</v>
      </c>
      <c r="D8771">
        <v>8209</v>
      </c>
    </row>
    <row r="8772" spans="1:4" x14ac:dyDescent="0.2">
      <c r="A8772">
        <v>1655</v>
      </c>
      <c r="B8772" s="1" t="str">
        <f>IF(B8767="","",B8767+1)</f>
        <v/>
      </c>
      <c r="C8772">
        <v>1</v>
      </c>
      <c r="D8772">
        <v>8210</v>
      </c>
    </row>
    <row r="8773" spans="1:4" x14ac:dyDescent="0.2">
      <c r="A8773" t="s">
        <v>4886</v>
      </c>
      <c r="B8773" t="str">
        <f>IF(B8768="","",B8768+1)</f>
        <v/>
      </c>
      <c r="C8773">
        <f>1+C8772</f>
        <v>2</v>
      </c>
      <c r="D8773">
        <v>8211</v>
      </c>
    </row>
    <row r="8774" spans="1:4" x14ac:dyDescent="0.2">
      <c r="B8774" t="str">
        <f>IF(B8769="","",B8769+1)</f>
        <v/>
      </c>
      <c r="C8774">
        <f>1+C8773</f>
        <v>3</v>
      </c>
      <c r="D8774">
        <v>8214</v>
      </c>
    </row>
    <row r="8775" spans="1:4" x14ac:dyDescent="0.2">
      <c r="A8775">
        <v>1656</v>
      </c>
      <c r="B8775" s="1" t="str">
        <f>IF(B8770="","",B8770+1)</f>
        <v/>
      </c>
      <c r="C8775">
        <v>1</v>
      </c>
      <c r="D8775">
        <v>8215</v>
      </c>
    </row>
    <row r="8776" spans="1:4" x14ac:dyDescent="0.2">
      <c r="A8776" t="s">
        <v>4889</v>
      </c>
      <c r="B8776" t="str">
        <f>IF(B8771="","",B8771+1)</f>
        <v/>
      </c>
      <c r="C8776">
        <f>1+C8775</f>
        <v>2</v>
      </c>
      <c r="D8776">
        <v>8216</v>
      </c>
    </row>
    <row r="8777" spans="1:4" x14ac:dyDescent="0.2">
      <c r="B8777" t="str">
        <f>IF(B8772="","",B8772+1)</f>
        <v/>
      </c>
      <c r="C8777">
        <f>1+C8776</f>
        <v>3</v>
      </c>
      <c r="D8777">
        <v>8219</v>
      </c>
    </row>
    <row r="8778" spans="1:4" x14ac:dyDescent="0.2">
      <c r="A8778">
        <v>1657</v>
      </c>
      <c r="B8778" s="1" t="str">
        <f>IF(B8773="","",B8773+1)</f>
        <v/>
      </c>
      <c r="C8778">
        <v>1</v>
      </c>
      <c r="D8778">
        <v>8220</v>
      </c>
    </row>
    <row r="8779" spans="1:4" x14ac:dyDescent="0.2">
      <c r="A8779" t="s">
        <v>4892</v>
      </c>
      <c r="B8779" t="str">
        <f>IF(B8774="","",B8774+1)</f>
        <v/>
      </c>
      <c r="C8779">
        <f>1+C8778</f>
        <v>2</v>
      </c>
      <c r="D8779">
        <v>8221</v>
      </c>
    </row>
    <row r="8780" spans="1:4" x14ac:dyDescent="0.2">
      <c r="B8780" t="str">
        <f>IF(B8775="","",B8775+1)</f>
        <v/>
      </c>
      <c r="C8780">
        <f>1+C8779</f>
        <v>3</v>
      </c>
      <c r="D8780">
        <v>8224</v>
      </c>
    </row>
    <row r="8781" spans="1:4" x14ac:dyDescent="0.2">
      <c r="A8781">
        <v>1658</v>
      </c>
      <c r="B8781" s="1" t="str">
        <f>IF(B8776="","",B8776+1)</f>
        <v/>
      </c>
      <c r="C8781">
        <v>1</v>
      </c>
      <c r="D8781">
        <v>8225</v>
      </c>
    </row>
    <row r="8782" spans="1:4" x14ac:dyDescent="0.2">
      <c r="A8782" t="s">
        <v>4895</v>
      </c>
      <c r="B8782" t="str">
        <f>IF(B8777="","",B8777+1)</f>
        <v/>
      </c>
      <c r="C8782">
        <f>1+C8781</f>
        <v>2</v>
      </c>
      <c r="D8782">
        <v>8226</v>
      </c>
    </row>
    <row r="8783" spans="1:4" x14ac:dyDescent="0.2">
      <c r="B8783" t="str">
        <f>IF(B8778="","",B8778+1)</f>
        <v/>
      </c>
      <c r="C8783">
        <f>1+C8782</f>
        <v>3</v>
      </c>
      <c r="D8783">
        <v>8229</v>
      </c>
    </row>
    <row r="8784" spans="1:4" x14ac:dyDescent="0.2">
      <c r="A8784">
        <v>1659</v>
      </c>
      <c r="B8784" s="1" t="str">
        <f>IF(B8779="","",B8779+1)</f>
        <v/>
      </c>
      <c r="C8784">
        <v>1</v>
      </c>
      <c r="D8784">
        <v>8230</v>
      </c>
    </row>
    <row r="8785" spans="1:4" x14ac:dyDescent="0.2">
      <c r="A8785" t="s">
        <v>4898</v>
      </c>
      <c r="B8785" t="str">
        <f>IF(B8780="","",B8780+1)</f>
        <v/>
      </c>
      <c r="C8785">
        <f>1+C8784</f>
        <v>2</v>
      </c>
      <c r="D8785">
        <v>8231</v>
      </c>
    </row>
    <row r="8786" spans="1:4" x14ac:dyDescent="0.2">
      <c r="B8786" t="str">
        <f>IF(B8781="","",B8781+1)</f>
        <v/>
      </c>
      <c r="C8786">
        <f>1+C8785</f>
        <v>3</v>
      </c>
      <c r="D8786">
        <v>8234</v>
      </c>
    </row>
    <row r="8787" spans="1:4" x14ac:dyDescent="0.2">
      <c r="A8787">
        <v>1660</v>
      </c>
      <c r="B8787" s="1" t="str">
        <f>IF(B8782="","",B8782+1)</f>
        <v/>
      </c>
      <c r="C8787">
        <v>1</v>
      </c>
      <c r="D8787">
        <v>8235</v>
      </c>
    </row>
    <row r="8788" spans="1:4" x14ac:dyDescent="0.2">
      <c r="A8788" t="s">
        <v>4901</v>
      </c>
      <c r="B8788" t="str">
        <f>IF(B8783="","",B8783+1)</f>
        <v/>
      </c>
      <c r="C8788">
        <f>1+C8787</f>
        <v>2</v>
      </c>
      <c r="D8788">
        <v>8236</v>
      </c>
    </row>
    <row r="8789" spans="1:4" x14ac:dyDescent="0.2">
      <c r="B8789" t="str">
        <f>IF(B8784="","",B8784+1)</f>
        <v/>
      </c>
      <c r="C8789">
        <f>1+C8788</f>
        <v>3</v>
      </c>
      <c r="D8789">
        <v>8239</v>
      </c>
    </row>
    <row r="8790" spans="1:4" x14ac:dyDescent="0.2">
      <c r="A8790">
        <v>1661</v>
      </c>
      <c r="B8790" s="1" t="str">
        <f>IF(B8785="","",B8785+1)</f>
        <v/>
      </c>
      <c r="C8790">
        <v>1</v>
      </c>
      <c r="D8790">
        <v>8240</v>
      </c>
    </row>
    <row r="8791" spans="1:4" x14ac:dyDescent="0.2">
      <c r="A8791" t="s">
        <v>4904</v>
      </c>
      <c r="B8791" t="str">
        <f>IF(B8786="","",B8786+1)</f>
        <v/>
      </c>
      <c r="C8791">
        <f>1+C8790</f>
        <v>2</v>
      </c>
      <c r="D8791">
        <v>8241</v>
      </c>
    </row>
    <row r="8792" spans="1:4" x14ac:dyDescent="0.2">
      <c r="B8792" t="str">
        <f>IF(B8787="","",B8787+1)</f>
        <v/>
      </c>
      <c r="C8792">
        <f>1+C8791</f>
        <v>3</v>
      </c>
      <c r="D8792">
        <v>8244</v>
      </c>
    </row>
    <row r="8793" spans="1:4" x14ac:dyDescent="0.2">
      <c r="A8793">
        <v>1662</v>
      </c>
      <c r="B8793" s="1" t="str">
        <f>IF(B8788="","",B8788+1)</f>
        <v/>
      </c>
      <c r="C8793">
        <v>1</v>
      </c>
      <c r="D8793">
        <v>8245</v>
      </c>
    </row>
    <row r="8794" spans="1:4" x14ac:dyDescent="0.2">
      <c r="A8794" t="s">
        <v>4907</v>
      </c>
      <c r="B8794" t="str">
        <f>IF(B8789="","",B8789+1)</f>
        <v/>
      </c>
      <c r="C8794">
        <f>1+C8793</f>
        <v>2</v>
      </c>
      <c r="D8794">
        <v>8246</v>
      </c>
    </row>
    <row r="8795" spans="1:4" x14ac:dyDescent="0.2">
      <c r="B8795" t="str">
        <f>IF(B8790="","",B8790+1)</f>
        <v/>
      </c>
      <c r="C8795">
        <f>1+C8794</f>
        <v>3</v>
      </c>
      <c r="D8795">
        <v>8249</v>
      </c>
    </row>
    <row r="8796" spans="1:4" x14ac:dyDescent="0.2">
      <c r="A8796">
        <v>1663</v>
      </c>
      <c r="B8796" s="1" t="str">
        <f>IF(B8791="","",B8791+1)</f>
        <v/>
      </c>
      <c r="C8796">
        <v>1</v>
      </c>
      <c r="D8796">
        <v>8250</v>
      </c>
    </row>
    <row r="8797" spans="1:4" x14ac:dyDescent="0.2">
      <c r="A8797" t="s">
        <v>4910</v>
      </c>
      <c r="B8797" t="str">
        <f>IF(B8792="","",B8792+1)</f>
        <v/>
      </c>
      <c r="C8797">
        <f>1+C8796</f>
        <v>2</v>
      </c>
      <c r="D8797">
        <v>8251</v>
      </c>
    </row>
    <row r="8798" spans="1:4" x14ac:dyDescent="0.2">
      <c r="B8798" t="str">
        <f>IF(B8793="","",B8793+1)</f>
        <v/>
      </c>
      <c r="C8798">
        <f>1+C8797</f>
        <v>3</v>
      </c>
      <c r="D8798">
        <v>8254</v>
      </c>
    </row>
    <row r="8799" spans="1:4" x14ac:dyDescent="0.2">
      <c r="A8799">
        <v>1664</v>
      </c>
      <c r="B8799" s="1" t="str">
        <f>IF(B8794="","",B8794+1)</f>
        <v/>
      </c>
      <c r="C8799">
        <v>1</v>
      </c>
      <c r="D8799">
        <v>8255</v>
      </c>
    </row>
    <row r="8800" spans="1:4" x14ac:dyDescent="0.2">
      <c r="A8800" t="s">
        <v>4913</v>
      </c>
      <c r="B8800" t="str">
        <f>IF(B8795="","",B8795+1)</f>
        <v/>
      </c>
      <c r="C8800">
        <f>1+C8799</f>
        <v>2</v>
      </c>
      <c r="D8800">
        <v>8256</v>
      </c>
    </row>
    <row r="8801" spans="1:4" x14ac:dyDescent="0.2">
      <c r="B8801" t="str">
        <f>IF(B8796="","",B8796+1)</f>
        <v/>
      </c>
      <c r="C8801">
        <f>1+C8800</f>
        <v>3</v>
      </c>
      <c r="D8801">
        <v>8259</v>
      </c>
    </row>
    <row r="8802" spans="1:4" x14ac:dyDescent="0.2">
      <c r="A8802">
        <v>1665</v>
      </c>
      <c r="B8802" s="1" t="str">
        <f>IF(B8797="","",B8797+1)</f>
        <v/>
      </c>
      <c r="C8802">
        <v>1</v>
      </c>
      <c r="D8802">
        <v>8260</v>
      </c>
    </row>
    <row r="8803" spans="1:4" x14ac:dyDescent="0.2">
      <c r="A8803" t="s">
        <v>4916</v>
      </c>
      <c r="B8803" t="str">
        <f>IF(B8798="","",B8798+1)</f>
        <v/>
      </c>
      <c r="C8803">
        <f>1+C8802</f>
        <v>2</v>
      </c>
      <c r="D8803">
        <v>8261</v>
      </c>
    </row>
    <row r="8804" spans="1:4" x14ac:dyDescent="0.2">
      <c r="B8804" t="str">
        <f>IF(B8799="","",B8799+1)</f>
        <v/>
      </c>
      <c r="C8804">
        <f>1+C8803</f>
        <v>3</v>
      </c>
      <c r="D8804">
        <v>8264</v>
      </c>
    </row>
    <row r="8805" spans="1:4" x14ac:dyDescent="0.2">
      <c r="A8805">
        <v>1666</v>
      </c>
      <c r="B8805" s="1" t="str">
        <f>IF(B8800="","",B8800+1)</f>
        <v/>
      </c>
      <c r="C8805">
        <v>1</v>
      </c>
      <c r="D8805">
        <v>8265</v>
      </c>
    </row>
    <row r="8806" spans="1:4" x14ac:dyDescent="0.2">
      <c r="A8806" t="s">
        <v>4919</v>
      </c>
      <c r="B8806" t="str">
        <f>IF(B8801="","",B8801+1)</f>
        <v/>
      </c>
      <c r="C8806">
        <f>1+C8805</f>
        <v>2</v>
      </c>
      <c r="D8806">
        <v>8266</v>
      </c>
    </row>
    <row r="8807" spans="1:4" x14ac:dyDescent="0.2">
      <c r="B8807" t="str">
        <f>IF(B8802="","",B8802+1)</f>
        <v/>
      </c>
      <c r="C8807">
        <f>1+C8806</f>
        <v>3</v>
      </c>
      <c r="D8807">
        <v>8269</v>
      </c>
    </row>
    <row r="8808" spans="1:4" x14ac:dyDescent="0.2">
      <c r="A8808">
        <v>1667</v>
      </c>
      <c r="B8808" s="1" t="str">
        <f>IF(B8803="","",B8803+1)</f>
        <v/>
      </c>
      <c r="C8808">
        <v>1</v>
      </c>
      <c r="D8808">
        <v>8270</v>
      </c>
    </row>
    <row r="8809" spans="1:4" x14ac:dyDescent="0.2">
      <c r="A8809" t="s">
        <v>4922</v>
      </c>
      <c r="B8809" t="str">
        <f>IF(B8804="","",B8804+1)</f>
        <v/>
      </c>
      <c r="C8809">
        <f>1+C8808</f>
        <v>2</v>
      </c>
      <c r="D8809">
        <v>8271</v>
      </c>
    </row>
    <row r="8810" spans="1:4" x14ac:dyDescent="0.2">
      <c r="B8810" t="str">
        <f>IF(B8805="","",B8805+1)</f>
        <v/>
      </c>
      <c r="C8810">
        <f>1+C8809</f>
        <v>3</v>
      </c>
      <c r="D8810">
        <v>8274</v>
      </c>
    </row>
    <row r="8811" spans="1:4" x14ac:dyDescent="0.2">
      <c r="A8811">
        <v>1668</v>
      </c>
      <c r="B8811" s="1" t="str">
        <f>IF(B8806="","",B8806+1)</f>
        <v/>
      </c>
      <c r="C8811">
        <v>1</v>
      </c>
      <c r="D8811">
        <v>8275</v>
      </c>
    </row>
    <row r="8812" spans="1:4" x14ac:dyDescent="0.2">
      <c r="A8812" t="s">
        <v>4925</v>
      </c>
      <c r="B8812" t="str">
        <f>IF(B8807="","",B8807+1)</f>
        <v/>
      </c>
      <c r="C8812">
        <f>1+C8811</f>
        <v>2</v>
      </c>
      <c r="D8812">
        <v>8276</v>
      </c>
    </row>
    <row r="8813" spans="1:4" x14ac:dyDescent="0.2">
      <c r="B8813" t="str">
        <f>IF(B8808="","",B8808+1)</f>
        <v/>
      </c>
      <c r="C8813">
        <f>1+C8812</f>
        <v>3</v>
      </c>
      <c r="D8813">
        <v>8279</v>
      </c>
    </row>
    <row r="8814" spans="1:4" x14ac:dyDescent="0.2">
      <c r="A8814">
        <v>1669</v>
      </c>
      <c r="B8814" s="1" t="str">
        <f>IF(B8809="","",B8809+1)</f>
        <v/>
      </c>
      <c r="C8814">
        <v>1</v>
      </c>
      <c r="D8814">
        <v>8280</v>
      </c>
    </row>
    <row r="8815" spans="1:4" x14ac:dyDescent="0.2">
      <c r="A8815" t="s">
        <v>4928</v>
      </c>
      <c r="B8815" t="str">
        <f>IF(B8810="","",B8810+1)</f>
        <v/>
      </c>
      <c r="C8815">
        <f>1+C8814</f>
        <v>2</v>
      </c>
      <c r="D8815">
        <v>8281</v>
      </c>
    </row>
    <row r="8816" spans="1:4" x14ac:dyDescent="0.2">
      <c r="B8816" t="str">
        <f>IF(B8811="","",B8811+1)</f>
        <v/>
      </c>
      <c r="C8816">
        <f>1+C8815</f>
        <v>3</v>
      </c>
      <c r="D8816">
        <v>8284</v>
      </c>
    </row>
    <row r="8817" spans="1:4" x14ac:dyDescent="0.2">
      <c r="A8817">
        <v>1670</v>
      </c>
      <c r="B8817" s="1" t="str">
        <f>IF(B8812="","",B8812+1)</f>
        <v/>
      </c>
      <c r="C8817">
        <v>1</v>
      </c>
      <c r="D8817">
        <v>8285</v>
      </c>
    </row>
    <row r="8818" spans="1:4" x14ac:dyDescent="0.2">
      <c r="A8818" t="s">
        <v>4931</v>
      </c>
      <c r="B8818" t="str">
        <f>IF(B8813="","",B8813+1)</f>
        <v/>
      </c>
      <c r="C8818">
        <f>1+C8817</f>
        <v>2</v>
      </c>
      <c r="D8818">
        <v>8286</v>
      </c>
    </row>
    <row r="8819" spans="1:4" x14ac:dyDescent="0.2">
      <c r="B8819" t="str">
        <f>IF(B8814="","",B8814+1)</f>
        <v/>
      </c>
      <c r="C8819">
        <f>1+C8818</f>
        <v>3</v>
      </c>
      <c r="D8819">
        <v>8289</v>
      </c>
    </row>
    <row r="8820" spans="1:4" x14ac:dyDescent="0.2">
      <c r="A8820">
        <v>1671</v>
      </c>
      <c r="B8820" s="1" t="str">
        <f>IF(B8815="","",B8815+1)</f>
        <v/>
      </c>
      <c r="C8820">
        <v>1</v>
      </c>
      <c r="D8820">
        <v>8290</v>
      </c>
    </row>
    <row r="8821" spans="1:4" x14ac:dyDescent="0.2">
      <c r="A8821" t="s">
        <v>4934</v>
      </c>
      <c r="B8821" t="str">
        <f>IF(B8816="","",B8816+1)</f>
        <v/>
      </c>
      <c r="C8821">
        <f>1+C8820</f>
        <v>2</v>
      </c>
      <c r="D8821">
        <v>8291</v>
      </c>
    </row>
    <row r="8822" spans="1:4" x14ac:dyDescent="0.2">
      <c r="B8822" t="str">
        <f>IF(B8817="","",B8817+1)</f>
        <v/>
      </c>
      <c r="C8822">
        <f>1+C8821</f>
        <v>3</v>
      </c>
      <c r="D8822">
        <v>8294</v>
      </c>
    </row>
    <row r="8823" spans="1:4" x14ac:dyDescent="0.2">
      <c r="A8823">
        <v>1672</v>
      </c>
      <c r="B8823" s="1" t="str">
        <f>IF(B8818="","",B8818+1)</f>
        <v/>
      </c>
      <c r="C8823">
        <v>1</v>
      </c>
      <c r="D8823">
        <v>8295</v>
      </c>
    </row>
    <row r="8824" spans="1:4" x14ac:dyDescent="0.2">
      <c r="A8824" t="s">
        <v>4937</v>
      </c>
      <c r="B8824" t="str">
        <f>IF(B8819="","",B8819+1)</f>
        <v/>
      </c>
      <c r="C8824">
        <f>1+C8823</f>
        <v>2</v>
      </c>
      <c r="D8824">
        <v>8296</v>
      </c>
    </row>
    <row r="8825" spans="1:4" x14ac:dyDescent="0.2">
      <c r="B8825" t="str">
        <f>IF(B8820="","",B8820+1)</f>
        <v/>
      </c>
      <c r="C8825">
        <f>1+C8824</f>
        <v>3</v>
      </c>
      <c r="D8825">
        <v>8299</v>
      </c>
    </row>
    <row r="8826" spans="1:4" x14ac:dyDescent="0.2">
      <c r="A8826">
        <v>1673</v>
      </c>
      <c r="B8826" s="1" t="str">
        <f>IF(B8821="","",B8821+1)</f>
        <v/>
      </c>
      <c r="C8826">
        <v>1</v>
      </c>
      <c r="D8826">
        <v>8300</v>
      </c>
    </row>
    <row r="8827" spans="1:4" x14ac:dyDescent="0.2">
      <c r="A8827" t="s">
        <v>4940</v>
      </c>
      <c r="B8827" t="str">
        <f>IF(B8822="","",B8822+1)</f>
        <v/>
      </c>
      <c r="C8827">
        <f>1+C8826</f>
        <v>2</v>
      </c>
      <c r="D8827">
        <v>8301</v>
      </c>
    </row>
    <row r="8828" spans="1:4" x14ac:dyDescent="0.2">
      <c r="B8828" t="str">
        <f>IF(B8823="","",B8823+1)</f>
        <v/>
      </c>
      <c r="C8828">
        <f>1+C8827</f>
        <v>3</v>
      </c>
      <c r="D8828">
        <v>8303</v>
      </c>
    </row>
    <row r="8829" spans="1:4" x14ac:dyDescent="0.2">
      <c r="A8829">
        <v>1674</v>
      </c>
      <c r="B8829" s="1" t="str">
        <f>IF(B8825="","",B8825+1)</f>
        <v/>
      </c>
      <c r="C8829">
        <v>1</v>
      </c>
      <c r="D8829">
        <v>8304</v>
      </c>
    </row>
    <row r="8830" spans="1:4" x14ac:dyDescent="0.2">
      <c r="A8830" t="s">
        <v>4942</v>
      </c>
      <c r="B8830" t="str">
        <f>IF(B8826="","",B8826+1)</f>
        <v/>
      </c>
      <c r="C8830">
        <f>1+C8829</f>
        <v>2</v>
      </c>
      <c r="D8830">
        <v>8305</v>
      </c>
    </row>
    <row r="8831" spans="1:4" x14ac:dyDescent="0.2">
      <c r="C8831">
        <f>1+C8830</f>
        <v>3</v>
      </c>
      <c r="D8831">
        <v>8308</v>
      </c>
    </row>
    <row r="8832" spans="1:4" x14ac:dyDescent="0.2">
      <c r="A8832">
        <v>1675</v>
      </c>
      <c r="B8832" s="1" t="str">
        <f>IF(B8827="","",B8827+1)</f>
        <v/>
      </c>
      <c r="C8832">
        <v>1</v>
      </c>
      <c r="D8832">
        <v>8309</v>
      </c>
    </row>
    <row r="8833" spans="1:4" x14ac:dyDescent="0.2">
      <c r="A8833" t="s">
        <v>4945</v>
      </c>
      <c r="B8833" t="str">
        <f>IF(B8828="","",B8828+1)</f>
        <v/>
      </c>
      <c r="C8833">
        <f>1+C8832</f>
        <v>2</v>
      </c>
      <c r="D8833">
        <v>8310</v>
      </c>
    </row>
    <row r="8834" spans="1:4" x14ac:dyDescent="0.2">
      <c r="B8834" t="str">
        <f>IF(B8829="","",B8829+1)</f>
        <v/>
      </c>
      <c r="C8834">
        <f>1+C8833</f>
        <v>3</v>
      </c>
      <c r="D8834">
        <v>8312</v>
      </c>
    </row>
    <row r="8835" spans="1:4" x14ac:dyDescent="0.2">
      <c r="A8835">
        <v>1676</v>
      </c>
      <c r="B8835" s="1" t="str">
        <f>IF(B8831="","",B8831+1)</f>
        <v/>
      </c>
      <c r="C8835">
        <v>1</v>
      </c>
      <c r="D8835">
        <v>8313</v>
      </c>
    </row>
    <row r="8836" spans="1:4" x14ac:dyDescent="0.2">
      <c r="A8836" t="s">
        <v>4947</v>
      </c>
      <c r="B8836" t="str">
        <f>IF(B8832="","",B8832+1)</f>
        <v/>
      </c>
      <c r="C8836">
        <f>1+C8835</f>
        <v>2</v>
      </c>
      <c r="D8836">
        <v>8314</v>
      </c>
    </row>
    <row r="8837" spans="1:4" x14ac:dyDescent="0.2">
      <c r="C8837">
        <f>1+C8836</f>
        <v>3</v>
      </c>
      <c r="D8837">
        <v>8317</v>
      </c>
    </row>
    <row r="8838" spans="1:4" x14ac:dyDescent="0.2">
      <c r="A8838">
        <v>1677</v>
      </c>
      <c r="B8838" s="1" t="str">
        <f>IF(B8833="","",B8833+1)</f>
        <v/>
      </c>
      <c r="C8838">
        <v>1</v>
      </c>
      <c r="D8838">
        <v>8318</v>
      </c>
    </row>
    <row r="8839" spans="1:4" x14ac:dyDescent="0.2">
      <c r="A8839" t="s">
        <v>4950</v>
      </c>
      <c r="B8839" t="str">
        <f>IF(B8834="","",B8834+1)</f>
        <v/>
      </c>
      <c r="C8839">
        <f>1+C8838</f>
        <v>2</v>
      </c>
      <c r="D8839">
        <v>8319</v>
      </c>
    </row>
    <row r="8840" spans="1:4" x14ac:dyDescent="0.2">
      <c r="B8840" t="str">
        <f>IF(B8835="","",B8835+1)</f>
        <v/>
      </c>
      <c r="C8840">
        <f>1+C8839</f>
        <v>3</v>
      </c>
      <c r="D8840">
        <v>8322</v>
      </c>
    </row>
    <row r="8841" spans="1:4" x14ac:dyDescent="0.2">
      <c r="A8841">
        <v>1678</v>
      </c>
      <c r="B8841" s="1" t="str">
        <f>IF(B8836="","",B8836+1)</f>
        <v/>
      </c>
      <c r="C8841">
        <v>1</v>
      </c>
      <c r="D8841">
        <v>8323</v>
      </c>
    </row>
    <row r="8842" spans="1:4" x14ac:dyDescent="0.2">
      <c r="A8842" t="s">
        <v>4953</v>
      </c>
      <c r="B8842" t="str">
        <f>IF(B8837="","",B8837+1)</f>
        <v/>
      </c>
      <c r="C8842">
        <f>1+C8841</f>
        <v>2</v>
      </c>
      <c r="D8842">
        <v>8324</v>
      </c>
    </row>
    <row r="8843" spans="1:4" x14ac:dyDescent="0.2">
      <c r="B8843" t="str">
        <f>IF(B8838="","",B8838+1)</f>
        <v/>
      </c>
      <c r="C8843">
        <f>1+C8842</f>
        <v>3</v>
      </c>
      <c r="D8843">
        <v>8327</v>
      </c>
    </row>
    <row r="8844" spans="1:4" x14ac:dyDescent="0.2">
      <c r="A8844">
        <v>1679</v>
      </c>
      <c r="B8844" s="1" t="str">
        <f>IF(B8839="","",B8839+1)</f>
        <v/>
      </c>
      <c r="C8844">
        <v>1</v>
      </c>
      <c r="D8844">
        <v>8328</v>
      </c>
    </row>
    <row r="8845" spans="1:4" x14ac:dyDescent="0.2">
      <c r="A8845" t="s">
        <v>4956</v>
      </c>
      <c r="B8845" t="str">
        <f>IF(B8840="","",B8840+1)</f>
        <v/>
      </c>
      <c r="C8845">
        <f>1+C8844</f>
        <v>2</v>
      </c>
      <c r="D8845">
        <v>8329</v>
      </c>
    </row>
    <row r="8846" spans="1:4" x14ac:dyDescent="0.2">
      <c r="B8846" t="str">
        <f>IF(B8841="","",B8841+1)</f>
        <v/>
      </c>
      <c r="C8846">
        <f>1+C8845</f>
        <v>3</v>
      </c>
      <c r="D8846">
        <v>8332</v>
      </c>
    </row>
    <row r="8847" spans="1:4" x14ac:dyDescent="0.2">
      <c r="A8847">
        <v>1680</v>
      </c>
      <c r="B8847" s="1" t="str">
        <f>IF(B8842="","",B8842+1)</f>
        <v/>
      </c>
      <c r="C8847">
        <v>1</v>
      </c>
      <c r="D8847">
        <v>8333</v>
      </c>
    </row>
    <row r="8848" spans="1:4" x14ac:dyDescent="0.2">
      <c r="A8848" t="s">
        <v>4959</v>
      </c>
      <c r="B8848" t="str">
        <f>IF(B8843="","",B8843+1)</f>
        <v/>
      </c>
      <c r="C8848">
        <f>1+C8847</f>
        <v>2</v>
      </c>
      <c r="D8848">
        <v>8334</v>
      </c>
    </row>
    <row r="8849" spans="1:4" x14ac:dyDescent="0.2">
      <c r="B8849" t="str">
        <f>IF(B8844="","",B8844+1)</f>
        <v/>
      </c>
      <c r="C8849">
        <f>1+C8848</f>
        <v>3</v>
      </c>
      <c r="D8849">
        <v>8337</v>
      </c>
    </row>
    <row r="8850" spans="1:4" x14ac:dyDescent="0.2">
      <c r="A8850">
        <v>1681</v>
      </c>
      <c r="B8850" s="1" t="str">
        <f>IF(B8845="","",B8845+1)</f>
        <v/>
      </c>
      <c r="C8850">
        <v>1</v>
      </c>
      <c r="D8850">
        <v>8338</v>
      </c>
    </row>
    <row r="8851" spans="1:4" x14ac:dyDescent="0.2">
      <c r="A8851" t="s">
        <v>4962</v>
      </c>
      <c r="B8851" t="str">
        <f>IF(B8846="","",B8846+1)</f>
        <v/>
      </c>
      <c r="C8851">
        <f>1+C8850</f>
        <v>2</v>
      </c>
      <c r="D8851">
        <v>8339</v>
      </c>
    </row>
    <row r="8852" spans="1:4" x14ac:dyDescent="0.2">
      <c r="B8852" t="str">
        <f>IF(B8847="","",B8847+1)</f>
        <v/>
      </c>
      <c r="C8852">
        <f>1+C8851</f>
        <v>3</v>
      </c>
      <c r="D8852">
        <v>8342</v>
      </c>
    </row>
    <row r="8853" spans="1:4" x14ac:dyDescent="0.2">
      <c r="A8853">
        <v>1682</v>
      </c>
      <c r="B8853" s="1" t="str">
        <f>IF(B8848="","",B8848+1)</f>
        <v/>
      </c>
      <c r="C8853">
        <v>1</v>
      </c>
      <c r="D8853">
        <v>8343</v>
      </c>
    </row>
    <row r="8854" spans="1:4" x14ac:dyDescent="0.2">
      <c r="A8854" t="s">
        <v>4965</v>
      </c>
      <c r="B8854" t="str">
        <f>IF(B8849="","",B8849+1)</f>
        <v/>
      </c>
      <c r="C8854">
        <f>1+C8853</f>
        <v>2</v>
      </c>
      <c r="D8854">
        <v>8344</v>
      </c>
    </row>
    <row r="8855" spans="1:4" x14ac:dyDescent="0.2">
      <c r="B8855" t="str">
        <f>IF(B8850="","",B8850+1)</f>
        <v/>
      </c>
      <c r="C8855">
        <f>1+C8854</f>
        <v>3</v>
      </c>
      <c r="D8855">
        <v>8347</v>
      </c>
    </row>
    <row r="8856" spans="1:4" x14ac:dyDescent="0.2">
      <c r="A8856">
        <v>1683</v>
      </c>
      <c r="B8856" s="1" t="str">
        <f>IF(B8851="","",B8851+1)</f>
        <v/>
      </c>
      <c r="C8856">
        <v>1</v>
      </c>
      <c r="D8856">
        <v>8348</v>
      </c>
    </row>
    <row r="8857" spans="1:4" x14ac:dyDescent="0.2">
      <c r="A8857" t="s">
        <v>4968</v>
      </c>
      <c r="B8857" t="str">
        <f>IF(B8852="","",B8852+1)</f>
        <v/>
      </c>
      <c r="C8857">
        <f>1+C8856</f>
        <v>2</v>
      </c>
      <c r="D8857">
        <v>8349</v>
      </c>
    </row>
    <row r="8858" spans="1:4" x14ac:dyDescent="0.2">
      <c r="B8858" t="str">
        <f>IF(B8853="","",B8853+1)</f>
        <v/>
      </c>
      <c r="C8858">
        <f>1+C8857</f>
        <v>3</v>
      </c>
      <c r="D8858">
        <v>8352</v>
      </c>
    </row>
    <row r="8859" spans="1:4" x14ac:dyDescent="0.2">
      <c r="A8859">
        <v>1684</v>
      </c>
      <c r="B8859" s="1" t="str">
        <f>IF(B8854="","",B8854+1)</f>
        <v/>
      </c>
      <c r="C8859">
        <v>1</v>
      </c>
      <c r="D8859">
        <v>8353</v>
      </c>
    </row>
    <row r="8860" spans="1:4" x14ac:dyDescent="0.2">
      <c r="A8860" t="s">
        <v>4971</v>
      </c>
      <c r="B8860" t="str">
        <f>IF(B8855="","",B8855+1)</f>
        <v/>
      </c>
      <c r="C8860">
        <f>1+C8859</f>
        <v>2</v>
      </c>
      <c r="D8860">
        <v>8354</v>
      </c>
    </row>
    <row r="8861" spans="1:4" x14ac:dyDescent="0.2">
      <c r="B8861" t="str">
        <f>IF(B8856="","",B8856+1)</f>
        <v/>
      </c>
      <c r="C8861">
        <f>1+C8860</f>
        <v>3</v>
      </c>
      <c r="D8861">
        <v>8357</v>
      </c>
    </row>
    <row r="8862" spans="1:4" x14ac:dyDescent="0.2">
      <c r="A8862">
        <v>1685</v>
      </c>
      <c r="B8862" s="1" t="str">
        <f>IF(B8857="","",B8857+1)</f>
        <v/>
      </c>
      <c r="C8862">
        <v>1</v>
      </c>
      <c r="D8862">
        <v>8358</v>
      </c>
    </row>
    <row r="8863" spans="1:4" x14ac:dyDescent="0.2">
      <c r="A8863" t="s">
        <v>4974</v>
      </c>
      <c r="B8863" t="str">
        <f>IF(B8858="","",B8858+1)</f>
        <v/>
      </c>
      <c r="C8863">
        <f>1+C8862</f>
        <v>2</v>
      </c>
      <c r="D8863">
        <v>8359</v>
      </c>
    </row>
    <row r="8864" spans="1:4" x14ac:dyDescent="0.2">
      <c r="B8864" t="str">
        <f>IF(B8859="","",B8859+1)</f>
        <v/>
      </c>
      <c r="C8864">
        <f>1+C8863</f>
        <v>3</v>
      </c>
      <c r="D8864">
        <v>8362</v>
      </c>
    </row>
    <row r="8865" spans="1:4" x14ac:dyDescent="0.2">
      <c r="A8865">
        <v>1686</v>
      </c>
      <c r="B8865" s="1" t="str">
        <f>IF(B8860="","",B8860+1)</f>
        <v/>
      </c>
      <c r="C8865">
        <v>1</v>
      </c>
      <c r="D8865">
        <v>8363</v>
      </c>
    </row>
    <row r="8866" spans="1:4" x14ac:dyDescent="0.2">
      <c r="A8866" t="s">
        <v>4977</v>
      </c>
      <c r="B8866" t="str">
        <f>IF(B8861="","",B8861+1)</f>
        <v/>
      </c>
      <c r="C8866">
        <f>1+C8865</f>
        <v>2</v>
      </c>
      <c r="D8866">
        <v>8364</v>
      </c>
    </row>
    <row r="8867" spans="1:4" x14ac:dyDescent="0.2">
      <c r="B8867" t="str">
        <f>IF(B8862="","",B8862+1)</f>
        <v/>
      </c>
      <c r="C8867">
        <f>1+C8866</f>
        <v>3</v>
      </c>
      <c r="D8867">
        <v>8367</v>
      </c>
    </row>
    <row r="8868" spans="1:4" x14ac:dyDescent="0.2">
      <c r="A8868">
        <v>1687</v>
      </c>
      <c r="B8868" s="1" t="str">
        <f>IF(B8863="","",B8863+1)</f>
        <v/>
      </c>
      <c r="C8868">
        <v>1</v>
      </c>
      <c r="D8868">
        <v>8368</v>
      </c>
    </row>
    <row r="8869" spans="1:4" x14ac:dyDescent="0.2">
      <c r="A8869" t="s">
        <v>4980</v>
      </c>
      <c r="B8869" t="str">
        <f>IF(B8864="","",B8864+1)</f>
        <v/>
      </c>
      <c r="C8869">
        <f>1+C8868</f>
        <v>2</v>
      </c>
      <c r="D8869">
        <v>8369</v>
      </c>
    </row>
    <row r="8870" spans="1:4" x14ac:dyDescent="0.2">
      <c r="B8870" t="str">
        <f>IF(B8865="","",B8865+1)</f>
        <v/>
      </c>
      <c r="C8870">
        <f>1+C8869</f>
        <v>3</v>
      </c>
      <c r="D8870">
        <v>8372</v>
      </c>
    </row>
    <row r="8871" spans="1:4" x14ac:dyDescent="0.2">
      <c r="A8871">
        <v>1688</v>
      </c>
      <c r="B8871" s="1" t="str">
        <f>IF(B8866="","",B8866+1)</f>
        <v/>
      </c>
      <c r="C8871">
        <v>1</v>
      </c>
      <c r="D8871">
        <v>8373</v>
      </c>
    </row>
    <row r="8872" spans="1:4" x14ac:dyDescent="0.2">
      <c r="A8872" t="s">
        <v>4983</v>
      </c>
      <c r="B8872" t="str">
        <f>IF(B8867="","",B8867+1)</f>
        <v/>
      </c>
      <c r="C8872">
        <f>1+C8871</f>
        <v>2</v>
      </c>
      <c r="D8872">
        <v>8374</v>
      </c>
    </row>
    <row r="8873" spans="1:4" x14ac:dyDescent="0.2">
      <c r="B8873" t="str">
        <f>IF(B8868="","",B8868+1)</f>
        <v/>
      </c>
      <c r="C8873">
        <f>1+C8872</f>
        <v>3</v>
      </c>
      <c r="D8873">
        <v>8377</v>
      </c>
    </row>
    <row r="8874" spans="1:4" x14ac:dyDescent="0.2">
      <c r="A8874">
        <v>1689</v>
      </c>
      <c r="B8874" s="1" t="str">
        <f>IF(B8869="","",B8869+1)</f>
        <v/>
      </c>
      <c r="C8874">
        <v>1</v>
      </c>
      <c r="D8874">
        <v>8378</v>
      </c>
    </row>
    <row r="8875" spans="1:4" x14ac:dyDescent="0.2">
      <c r="A8875" t="s">
        <v>4986</v>
      </c>
      <c r="B8875" t="str">
        <f>IF(B8870="","",B8870+1)</f>
        <v/>
      </c>
      <c r="C8875">
        <f>1+C8874</f>
        <v>2</v>
      </c>
      <c r="D8875">
        <v>8379</v>
      </c>
    </row>
    <row r="8876" spans="1:4" x14ac:dyDescent="0.2">
      <c r="B8876" t="str">
        <f>IF(B8871="","",B8871+1)</f>
        <v/>
      </c>
      <c r="C8876">
        <f>1+C8875</f>
        <v>3</v>
      </c>
      <c r="D8876">
        <v>8382</v>
      </c>
    </row>
    <row r="8877" spans="1:4" x14ac:dyDescent="0.2">
      <c r="A8877">
        <v>1690</v>
      </c>
      <c r="B8877" s="1" t="str">
        <f>IF(B8872="","",B8872+1)</f>
        <v/>
      </c>
      <c r="C8877">
        <v>1</v>
      </c>
      <c r="D8877">
        <v>8383</v>
      </c>
    </row>
    <row r="8878" spans="1:4" x14ac:dyDescent="0.2">
      <c r="A8878" t="s">
        <v>4989</v>
      </c>
      <c r="B8878" t="str">
        <f>IF(B8873="","",B8873+1)</f>
        <v/>
      </c>
      <c r="C8878">
        <f>1+C8877</f>
        <v>2</v>
      </c>
      <c r="D8878">
        <v>8384</v>
      </c>
    </row>
    <row r="8879" spans="1:4" x14ac:dyDescent="0.2">
      <c r="B8879" t="str">
        <f>IF(B8874="","",B8874+1)</f>
        <v/>
      </c>
      <c r="C8879">
        <f>1+C8878</f>
        <v>3</v>
      </c>
      <c r="D8879">
        <v>8386</v>
      </c>
    </row>
    <row r="8880" spans="1:4" x14ac:dyDescent="0.2">
      <c r="A8880">
        <v>1691</v>
      </c>
      <c r="B8880" s="1" t="str">
        <f>IF(B8876="","",B8876+1)</f>
        <v/>
      </c>
      <c r="C8880">
        <v>1</v>
      </c>
      <c r="D8880">
        <v>8387</v>
      </c>
    </row>
    <row r="8881" spans="1:4" x14ac:dyDescent="0.2">
      <c r="A8881" t="s">
        <v>4991</v>
      </c>
      <c r="B8881" t="str">
        <f>IF(B8877="","",B8877+1)</f>
        <v/>
      </c>
      <c r="C8881">
        <f>1+C8880</f>
        <v>2</v>
      </c>
      <c r="D8881">
        <v>8388</v>
      </c>
    </row>
    <row r="8882" spans="1:4" x14ac:dyDescent="0.2">
      <c r="C8882">
        <f>1+C8881</f>
        <v>3</v>
      </c>
      <c r="D8882">
        <v>8391</v>
      </c>
    </row>
    <row r="8883" spans="1:4" x14ac:dyDescent="0.2">
      <c r="A8883">
        <v>1692</v>
      </c>
      <c r="B8883" s="1" t="str">
        <f>IF(B8878="","",B8878+1)</f>
        <v/>
      </c>
      <c r="C8883">
        <v>1</v>
      </c>
      <c r="D8883">
        <v>8392</v>
      </c>
    </row>
    <row r="8884" spans="1:4" x14ac:dyDescent="0.2">
      <c r="A8884" t="s">
        <v>4994</v>
      </c>
      <c r="B8884" t="str">
        <f>IF(B8879="","",B8879+1)</f>
        <v/>
      </c>
      <c r="C8884">
        <f>1+C8883</f>
        <v>2</v>
      </c>
      <c r="D8884">
        <v>8393</v>
      </c>
    </row>
    <row r="8885" spans="1:4" x14ac:dyDescent="0.2">
      <c r="B8885" t="str">
        <f>IF(B8880="","",B8880+1)</f>
        <v/>
      </c>
      <c r="C8885">
        <f>1+C8884</f>
        <v>3</v>
      </c>
      <c r="D8885">
        <v>8396</v>
      </c>
    </row>
    <row r="8886" spans="1:4" x14ac:dyDescent="0.2">
      <c r="A8886">
        <v>1693</v>
      </c>
      <c r="B8886" s="1" t="str">
        <f>IF(B8881="","",B8881+1)</f>
        <v/>
      </c>
      <c r="C8886">
        <v>1</v>
      </c>
      <c r="D8886">
        <v>8397</v>
      </c>
    </row>
    <row r="8887" spans="1:4" x14ac:dyDescent="0.2">
      <c r="A8887" t="s">
        <v>4997</v>
      </c>
      <c r="B8887" t="str">
        <f>IF(B8882="","",B8882+1)</f>
        <v/>
      </c>
      <c r="C8887">
        <f>1+C8886</f>
        <v>2</v>
      </c>
      <c r="D8887">
        <v>8398</v>
      </c>
    </row>
    <row r="8888" spans="1:4" x14ac:dyDescent="0.2">
      <c r="B8888" t="str">
        <f>IF(B8883="","",B8883+1)</f>
        <v/>
      </c>
      <c r="C8888">
        <f>1+C8887</f>
        <v>3</v>
      </c>
      <c r="D8888">
        <v>8401</v>
      </c>
    </row>
    <row r="8889" spans="1:4" x14ac:dyDescent="0.2">
      <c r="A8889">
        <v>1694</v>
      </c>
      <c r="B8889" s="1" t="str">
        <f>IF(B8884="","",B8884+1)</f>
        <v/>
      </c>
      <c r="C8889">
        <v>1</v>
      </c>
      <c r="D8889">
        <v>8402</v>
      </c>
    </row>
    <row r="8890" spans="1:4" x14ac:dyDescent="0.2">
      <c r="A8890" t="s">
        <v>5000</v>
      </c>
      <c r="B8890" t="str">
        <f>IF(B8885="","",B8885+1)</f>
        <v/>
      </c>
      <c r="C8890">
        <f>1+C8889</f>
        <v>2</v>
      </c>
      <c r="D8890">
        <v>8403</v>
      </c>
    </row>
    <row r="8891" spans="1:4" x14ac:dyDescent="0.2">
      <c r="B8891" t="str">
        <f>IF(B8886="","",B8886+1)</f>
        <v/>
      </c>
      <c r="C8891">
        <f>1+C8890</f>
        <v>3</v>
      </c>
      <c r="D8891">
        <v>8406</v>
      </c>
    </row>
    <row r="8892" spans="1:4" x14ac:dyDescent="0.2">
      <c r="A8892">
        <v>1695</v>
      </c>
      <c r="B8892" s="1" t="str">
        <f>IF(B8887="","",B8887+1)</f>
        <v/>
      </c>
      <c r="C8892">
        <v>1</v>
      </c>
      <c r="D8892">
        <v>8407</v>
      </c>
    </row>
    <row r="8893" spans="1:4" x14ac:dyDescent="0.2">
      <c r="A8893" t="s">
        <v>5003</v>
      </c>
      <c r="B8893" t="str">
        <f>IF(B8888="","",B8888+1)</f>
        <v/>
      </c>
      <c r="C8893">
        <f>1+C8892</f>
        <v>2</v>
      </c>
      <c r="D8893">
        <v>8408</v>
      </c>
    </row>
    <row r="8894" spans="1:4" x14ac:dyDescent="0.2">
      <c r="B8894" t="str">
        <f>IF(B8889="","",B8889+1)</f>
        <v/>
      </c>
      <c r="C8894">
        <f>1+C8893</f>
        <v>3</v>
      </c>
      <c r="D8894">
        <v>8411</v>
      </c>
    </row>
    <row r="8895" spans="1:4" x14ac:dyDescent="0.2">
      <c r="A8895">
        <v>1696</v>
      </c>
      <c r="B8895" s="1" t="str">
        <f>IF(B8890="","",B8890+1)</f>
        <v/>
      </c>
      <c r="C8895">
        <v>1</v>
      </c>
      <c r="D8895">
        <v>8412</v>
      </c>
    </row>
    <row r="8896" spans="1:4" x14ac:dyDescent="0.2">
      <c r="A8896" t="s">
        <v>5006</v>
      </c>
      <c r="B8896" t="str">
        <f>IF(B8891="","",B8891+1)</f>
        <v/>
      </c>
      <c r="C8896">
        <f>1+C8895</f>
        <v>2</v>
      </c>
      <c r="D8896">
        <v>8413</v>
      </c>
    </row>
    <row r="8897" spans="1:4" x14ac:dyDescent="0.2">
      <c r="B8897" t="str">
        <f>IF(B8892="","",B8892+1)</f>
        <v/>
      </c>
      <c r="C8897">
        <f>1+C8896</f>
        <v>3</v>
      </c>
      <c r="D8897">
        <v>8416</v>
      </c>
    </row>
    <row r="8898" spans="1:4" x14ac:dyDescent="0.2">
      <c r="A8898">
        <v>1697</v>
      </c>
      <c r="B8898" s="1" t="str">
        <f>IF(B8893="","",B8893+1)</f>
        <v/>
      </c>
      <c r="C8898">
        <v>1</v>
      </c>
      <c r="D8898">
        <v>8417</v>
      </c>
    </row>
    <row r="8899" spans="1:4" x14ac:dyDescent="0.2">
      <c r="A8899" t="s">
        <v>5009</v>
      </c>
      <c r="B8899" t="str">
        <f>IF(B8894="","",B8894+1)</f>
        <v/>
      </c>
      <c r="C8899">
        <f>1+C8898</f>
        <v>2</v>
      </c>
      <c r="D8899">
        <v>8418</v>
      </c>
    </row>
    <row r="8900" spans="1:4" x14ac:dyDescent="0.2">
      <c r="B8900" t="str">
        <f>IF(B8895="","",B8895+1)</f>
        <v/>
      </c>
      <c r="C8900">
        <f>1+C8899</f>
        <v>3</v>
      </c>
      <c r="D8900">
        <v>8421</v>
      </c>
    </row>
    <row r="8901" spans="1:4" x14ac:dyDescent="0.2">
      <c r="A8901">
        <v>1698</v>
      </c>
      <c r="B8901" s="1" t="str">
        <f>IF(B8896="","",B8896+1)</f>
        <v/>
      </c>
      <c r="C8901">
        <v>1</v>
      </c>
      <c r="D8901">
        <v>8422</v>
      </c>
    </row>
    <row r="8902" spans="1:4" x14ac:dyDescent="0.2">
      <c r="A8902" t="s">
        <v>5012</v>
      </c>
      <c r="B8902" t="str">
        <f>IF(B8897="","",B8897+1)</f>
        <v/>
      </c>
      <c r="C8902">
        <f>1+C8901</f>
        <v>2</v>
      </c>
      <c r="D8902">
        <v>8423</v>
      </c>
    </row>
    <row r="8903" spans="1:4" x14ac:dyDescent="0.2">
      <c r="B8903" t="str">
        <f>IF(B8898="","",B8898+1)</f>
        <v/>
      </c>
      <c r="C8903">
        <f>1+C8902</f>
        <v>3</v>
      </c>
      <c r="D8903">
        <v>8426</v>
      </c>
    </row>
    <row r="8904" spans="1:4" x14ac:dyDescent="0.2">
      <c r="A8904">
        <v>1699</v>
      </c>
      <c r="B8904" s="1" t="str">
        <f>IF(B8899="","",B8899+1)</f>
        <v/>
      </c>
      <c r="C8904">
        <v>1</v>
      </c>
      <c r="D8904">
        <v>8427</v>
      </c>
    </row>
    <row r="8905" spans="1:4" x14ac:dyDescent="0.2">
      <c r="A8905" t="s">
        <v>5015</v>
      </c>
      <c r="B8905" t="str">
        <f>IF(B8900="","",B8900+1)</f>
        <v/>
      </c>
      <c r="C8905">
        <f>1+C8904</f>
        <v>2</v>
      </c>
      <c r="D8905">
        <v>8428</v>
      </c>
    </row>
    <row r="8906" spans="1:4" x14ac:dyDescent="0.2">
      <c r="B8906" t="str">
        <f>IF(B8901="","",B8901+1)</f>
        <v/>
      </c>
      <c r="C8906">
        <f>1+C8905</f>
        <v>3</v>
      </c>
      <c r="D8906">
        <v>8431</v>
      </c>
    </row>
    <row r="8907" spans="1:4" x14ac:dyDescent="0.2">
      <c r="A8907">
        <v>1700</v>
      </c>
      <c r="B8907" s="1" t="str">
        <f>IF(B8902="","",B8902+1)</f>
        <v/>
      </c>
      <c r="C8907">
        <v>1</v>
      </c>
      <c r="D8907">
        <v>8432</v>
      </c>
    </row>
    <row r="8908" spans="1:4" x14ac:dyDescent="0.2">
      <c r="A8908" t="s">
        <v>5018</v>
      </c>
      <c r="B8908" t="str">
        <f>IF(B8903="","",B8903+1)</f>
        <v/>
      </c>
      <c r="C8908">
        <f>1+C8907</f>
        <v>2</v>
      </c>
      <c r="D8908">
        <v>8433</v>
      </c>
    </row>
    <row r="8909" spans="1:4" x14ac:dyDescent="0.2">
      <c r="B8909" t="str">
        <f>IF(B8904="","",B8904+1)</f>
        <v/>
      </c>
      <c r="C8909">
        <f>1+C8908</f>
        <v>3</v>
      </c>
      <c r="D8909">
        <v>8436</v>
      </c>
    </row>
    <row r="8910" spans="1:4" x14ac:dyDescent="0.2">
      <c r="A8910">
        <v>1701</v>
      </c>
      <c r="B8910" s="1" t="str">
        <f>IF(B8905="","",B8905+1)</f>
        <v/>
      </c>
      <c r="C8910">
        <v>1</v>
      </c>
      <c r="D8910">
        <v>8437</v>
      </c>
    </row>
    <row r="8911" spans="1:4" x14ac:dyDescent="0.2">
      <c r="A8911" t="s">
        <v>5021</v>
      </c>
      <c r="B8911" t="str">
        <f>IF(B8906="","",B8906+1)</f>
        <v/>
      </c>
      <c r="C8911">
        <f>1+C8910</f>
        <v>2</v>
      </c>
      <c r="D8911">
        <v>8438</v>
      </c>
    </row>
    <row r="8912" spans="1:4" x14ac:dyDescent="0.2">
      <c r="B8912" t="str">
        <f>IF(B8907="","",B8907+1)</f>
        <v/>
      </c>
      <c r="C8912">
        <f>1+C8911</f>
        <v>3</v>
      </c>
      <c r="D8912">
        <v>8441</v>
      </c>
    </row>
    <row r="8913" spans="1:4" x14ac:dyDescent="0.2">
      <c r="A8913">
        <v>1702</v>
      </c>
      <c r="B8913" s="1" t="str">
        <f>IF(B8908="","",B8908+1)</f>
        <v/>
      </c>
      <c r="C8913">
        <v>1</v>
      </c>
      <c r="D8913">
        <v>8442</v>
      </c>
    </row>
    <row r="8914" spans="1:4" x14ac:dyDescent="0.2">
      <c r="A8914" t="s">
        <v>5024</v>
      </c>
      <c r="B8914" t="str">
        <f>IF(B8909="","",B8909+1)</f>
        <v/>
      </c>
      <c r="C8914">
        <f>1+C8913</f>
        <v>2</v>
      </c>
      <c r="D8914">
        <v>8443</v>
      </c>
    </row>
    <row r="8915" spans="1:4" x14ac:dyDescent="0.2">
      <c r="B8915" t="str">
        <f>IF(B8910="","",B8910+1)</f>
        <v/>
      </c>
      <c r="C8915">
        <f>1+C8914</f>
        <v>3</v>
      </c>
      <c r="D8915">
        <v>8446</v>
      </c>
    </row>
    <row r="8916" spans="1:4" x14ac:dyDescent="0.2">
      <c r="A8916">
        <v>1703</v>
      </c>
      <c r="B8916" s="1" t="str">
        <f>IF(B8911="","",B8911+1)</f>
        <v/>
      </c>
      <c r="C8916">
        <v>1</v>
      </c>
      <c r="D8916">
        <v>8447</v>
      </c>
    </row>
    <row r="8917" spans="1:4" x14ac:dyDescent="0.2">
      <c r="A8917" t="s">
        <v>5027</v>
      </c>
      <c r="B8917" t="str">
        <f>IF(B8912="","",B8912+1)</f>
        <v/>
      </c>
      <c r="C8917">
        <f>1+C8916</f>
        <v>2</v>
      </c>
      <c r="D8917">
        <v>8448</v>
      </c>
    </row>
    <row r="8918" spans="1:4" x14ac:dyDescent="0.2">
      <c r="B8918" t="str">
        <f>IF(B8913="","",B8913+1)</f>
        <v/>
      </c>
      <c r="C8918">
        <f>1+C8917</f>
        <v>3</v>
      </c>
      <c r="D8918">
        <v>8451</v>
      </c>
    </row>
    <row r="8919" spans="1:4" x14ac:dyDescent="0.2">
      <c r="A8919">
        <v>1704</v>
      </c>
      <c r="B8919" s="1" t="str">
        <f>IF(B8914="","",B8914+1)</f>
        <v/>
      </c>
      <c r="C8919">
        <v>1</v>
      </c>
      <c r="D8919">
        <v>8452</v>
      </c>
    </row>
    <row r="8920" spans="1:4" x14ac:dyDescent="0.2">
      <c r="A8920" t="s">
        <v>5030</v>
      </c>
      <c r="B8920" t="str">
        <f>IF(B8915="","",B8915+1)</f>
        <v/>
      </c>
      <c r="C8920">
        <f>1+C8919</f>
        <v>2</v>
      </c>
      <c r="D8920">
        <v>8453</v>
      </c>
    </row>
    <row r="8921" spans="1:4" x14ac:dyDescent="0.2">
      <c r="B8921" t="str">
        <f>IF(B8916="","",B8916+1)</f>
        <v/>
      </c>
      <c r="C8921">
        <f>1+C8920</f>
        <v>3</v>
      </c>
      <c r="D8921">
        <v>8456</v>
      </c>
    </row>
    <row r="8922" spans="1:4" x14ac:dyDescent="0.2">
      <c r="A8922">
        <v>1705</v>
      </c>
      <c r="B8922" s="1" t="str">
        <f>IF(B8917="","",B8917+1)</f>
        <v/>
      </c>
      <c r="C8922">
        <v>1</v>
      </c>
      <c r="D8922">
        <v>8457</v>
      </c>
    </row>
    <row r="8923" spans="1:4" x14ac:dyDescent="0.2">
      <c r="A8923" t="s">
        <v>5033</v>
      </c>
      <c r="B8923" t="str">
        <f>IF(B8918="","",B8918+1)</f>
        <v/>
      </c>
      <c r="C8923">
        <f>1+C8922</f>
        <v>2</v>
      </c>
      <c r="D8923">
        <v>8458</v>
      </c>
    </row>
    <row r="8924" spans="1:4" x14ac:dyDescent="0.2">
      <c r="B8924" t="str">
        <f>IF(B8919="","",B8919+1)</f>
        <v/>
      </c>
      <c r="C8924">
        <f>1+C8923</f>
        <v>3</v>
      </c>
      <c r="D8924">
        <v>8461</v>
      </c>
    </row>
    <row r="8925" spans="1:4" x14ac:dyDescent="0.2">
      <c r="A8925">
        <v>1706</v>
      </c>
      <c r="B8925" s="1" t="str">
        <f>IF(B8920="","",B8920+1)</f>
        <v/>
      </c>
      <c r="C8925">
        <v>1</v>
      </c>
      <c r="D8925">
        <v>8462</v>
      </c>
    </row>
    <row r="8926" spans="1:4" x14ac:dyDescent="0.2">
      <c r="A8926" t="s">
        <v>5036</v>
      </c>
      <c r="B8926" t="str">
        <f>IF(B8921="","",B8921+1)</f>
        <v/>
      </c>
      <c r="C8926">
        <f>1+C8925</f>
        <v>2</v>
      </c>
      <c r="D8926">
        <v>8463</v>
      </c>
    </row>
    <row r="8927" spans="1:4" x14ac:dyDescent="0.2">
      <c r="B8927" t="str">
        <f>IF(B8922="","",B8922+1)</f>
        <v/>
      </c>
      <c r="C8927">
        <f>1+C8926</f>
        <v>3</v>
      </c>
      <c r="D8927">
        <v>8466</v>
      </c>
    </row>
    <row r="8928" spans="1:4" x14ac:dyDescent="0.2">
      <c r="A8928">
        <v>1707</v>
      </c>
      <c r="B8928" s="1" t="str">
        <f>IF(B8923="","",B8923+1)</f>
        <v/>
      </c>
      <c r="C8928">
        <v>1</v>
      </c>
      <c r="D8928">
        <v>8467</v>
      </c>
    </row>
    <row r="8929" spans="1:4" x14ac:dyDescent="0.2">
      <c r="A8929" t="s">
        <v>5039</v>
      </c>
      <c r="B8929" t="str">
        <f>IF(B8924="","",B8924+1)</f>
        <v/>
      </c>
      <c r="C8929">
        <f>1+C8928</f>
        <v>2</v>
      </c>
      <c r="D8929">
        <v>8468</v>
      </c>
    </row>
    <row r="8930" spans="1:4" x14ac:dyDescent="0.2">
      <c r="B8930" t="str">
        <f>IF(B8925="","",B8925+1)</f>
        <v/>
      </c>
      <c r="C8930">
        <f>1+C8929</f>
        <v>3</v>
      </c>
      <c r="D8930">
        <v>8471</v>
      </c>
    </row>
    <row r="8931" spans="1:4" x14ac:dyDescent="0.2">
      <c r="A8931">
        <v>1708</v>
      </c>
      <c r="B8931" s="1" t="str">
        <f>IF(B8926="","",B8926+1)</f>
        <v/>
      </c>
      <c r="C8931">
        <v>1</v>
      </c>
      <c r="D8931">
        <v>8472</v>
      </c>
    </row>
    <row r="8932" spans="1:4" x14ac:dyDescent="0.2">
      <c r="A8932" t="s">
        <v>5042</v>
      </c>
      <c r="B8932" t="str">
        <f>IF(B8927="","",B8927+1)</f>
        <v/>
      </c>
      <c r="C8932">
        <f>1+C8931</f>
        <v>2</v>
      </c>
      <c r="D8932">
        <v>8473</v>
      </c>
    </row>
    <row r="8933" spans="1:4" x14ac:dyDescent="0.2">
      <c r="B8933" t="str">
        <f>IF(B8928="","",B8928+1)</f>
        <v/>
      </c>
      <c r="C8933">
        <f>1+C8932</f>
        <v>3</v>
      </c>
      <c r="D8933">
        <v>8476</v>
      </c>
    </row>
    <row r="8934" spans="1:4" x14ac:dyDescent="0.2">
      <c r="A8934">
        <v>1709</v>
      </c>
      <c r="B8934" s="1" t="str">
        <f>IF(B8929="","",B8929+1)</f>
        <v/>
      </c>
      <c r="C8934">
        <v>1</v>
      </c>
      <c r="D8934">
        <v>8477</v>
      </c>
    </row>
    <row r="8935" spans="1:4" x14ac:dyDescent="0.2">
      <c r="A8935" t="s">
        <v>5045</v>
      </c>
      <c r="B8935" t="str">
        <f>IF(B8930="","",B8930+1)</f>
        <v/>
      </c>
      <c r="C8935">
        <f>1+C8934</f>
        <v>2</v>
      </c>
      <c r="D8935">
        <v>8478</v>
      </c>
    </row>
    <row r="8936" spans="1:4" x14ac:dyDescent="0.2">
      <c r="B8936" t="str">
        <f>IF(B8931="","",B8931+1)</f>
        <v/>
      </c>
      <c r="C8936">
        <f>1+C8935</f>
        <v>3</v>
      </c>
      <c r="D8936">
        <v>8481</v>
      </c>
    </row>
    <row r="8937" spans="1:4" x14ac:dyDescent="0.2">
      <c r="A8937">
        <v>1710</v>
      </c>
      <c r="B8937" s="1" t="str">
        <f>IF(B8932="","",B8932+1)</f>
        <v/>
      </c>
      <c r="C8937">
        <v>1</v>
      </c>
      <c r="D8937">
        <v>8482</v>
      </c>
    </row>
    <row r="8938" spans="1:4" x14ac:dyDescent="0.2">
      <c r="A8938" t="s">
        <v>5048</v>
      </c>
      <c r="B8938" t="str">
        <f>IF(B8933="","",B8933+1)</f>
        <v/>
      </c>
      <c r="C8938">
        <f>1+C8937</f>
        <v>2</v>
      </c>
      <c r="D8938">
        <v>8483</v>
      </c>
    </row>
    <row r="8939" spans="1:4" x14ac:dyDescent="0.2">
      <c r="B8939" t="str">
        <f>IF(B8934="","",B8934+1)</f>
        <v/>
      </c>
      <c r="C8939">
        <f>1+C8938</f>
        <v>3</v>
      </c>
      <c r="D8939">
        <v>8486</v>
      </c>
    </row>
    <row r="8940" spans="1:4" x14ac:dyDescent="0.2">
      <c r="A8940">
        <v>1711</v>
      </c>
      <c r="B8940" s="1" t="str">
        <f>IF(B8935="","",B8935+1)</f>
        <v/>
      </c>
      <c r="C8940">
        <v>1</v>
      </c>
      <c r="D8940">
        <v>8487</v>
      </c>
    </row>
    <row r="8941" spans="1:4" x14ac:dyDescent="0.2">
      <c r="A8941" t="s">
        <v>5051</v>
      </c>
      <c r="B8941" t="str">
        <f>IF(B8936="","",B8936+1)</f>
        <v/>
      </c>
      <c r="C8941">
        <f>1+C8940</f>
        <v>2</v>
      </c>
      <c r="D8941">
        <v>8488</v>
      </c>
    </row>
    <row r="8942" spans="1:4" x14ac:dyDescent="0.2">
      <c r="B8942" t="str">
        <f>IF(B8937="","",B8937+1)</f>
        <v/>
      </c>
      <c r="C8942">
        <f>1+C8941</f>
        <v>3</v>
      </c>
      <c r="D8942">
        <v>8491</v>
      </c>
    </row>
    <row r="8943" spans="1:4" x14ac:dyDescent="0.2">
      <c r="A8943">
        <v>1712</v>
      </c>
      <c r="B8943" s="1" t="str">
        <f>IF(B8938="","",B8938+1)</f>
        <v/>
      </c>
      <c r="C8943">
        <v>1</v>
      </c>
      <c r="D8943">
        <v>8492</v>
      </c>
    </row>
    <row r="8944" spans="1:4" x14ac:dyDescent="0.2">
      <c r="A8944" t="s">
        <v>5054</v>
      </c>
      <c r="B8944" t="str">
        <f>IF(B8939="","",B8939+1)</f>
        <v/>
      </c>
      <c r="C8944">
        <f>1+C8943</f>
        <v>2</v>
      </c>
      <c r="D8944">
        <v>8493</v>
      </c>
    </row>
    <row r="8945" spans="1:4" x14ac:dyDescent="0.2">
      <c r="B8945" t="str">
        <f>IF(B8940="","",B8940+1)</f>
        <v/>
      </c>
      <c r="C8945">
        <f>1+C8944</f>
        <v>3</v>
      </c>
      <c r="D8945">
        <v>8495</v>
      </c>
    </row>
    <row r="8946" spans="1:4" x14ac:dyDescent="0.2">
      <c r="A8946">
        <v>1713</v>
      </c>
      <c r="B8946" s="1" t="str">
        <f>IF(B8942="","",B8942+1)</f>
        <v/>
      </c>
      <c r="C8946">
        <v>1</v>
      </c>
      <c r="D8946">
        <v>8496</v>
      </c>
    </row>
    <row r="8947" spans="1:4" x14ac:dyDescent="0.2">
      <c r="A8947" t="s">
        <v>5056</v>
      </c>
      <c r="B8947" t="str">
        <f>IF(B8943="","",B8943+1)</f>
        <v/>
      </c>
      <c r="C8947">
        <f>1+C8946</f>
        <v>2</v>
      </c>
      <c r="D8947">
        <v>8497</v>
      </c>
    </row>
    <row r="8948" spans="1:4" x14ac:dyDescent="0.2">
      <c r="C8948">
        <f>1+C8947</f>
        <v>3</v>
      </c>
      <c r="D8948">
        <v>8500</v>
      </c>
    </row>
    <row r="8949" spans="1:4" x14ac:dyDescent="0.2">
      <c r="A8949">
        <v>1714</v>
      </c>
      <c r="B8949" s="1" t="str">
        <f>IF(B8944="","",B8944+1)</f>
        <v/>
      </c>
      <c r="C8949">
        <v>1</v>
      </c>
      <c r="D8949">
        <v>8501</v>
      </c>
    </row>
    <row r="8950" spans="1:4" x14ac:dyDescent="0.2">
      <c r="A8950" t="s">
        <v>5059</v>
      </c>
      <c r="B8950" t="str">
        <f>IF(B8945="","",B8945+1)</f>
        <v/>
      </c>
      <c r="C8950">
        <f>1+C8949</f>
        <v>2</v>
      </c>
      <c r="D8950">
        <v>8502</v>
      </c>
    </row>
    <row r="8951" spans="1:4" x14ac:dyDescent="0.2">
      <c r="B8951" t="str">
        <f>IF(B8946="","",B8946+1)</f>
        <v/>
      </c>
      <c r="C8951">
        <f>1+C8950</f>
        <v>3</v>
      </c>
      <c r="D8951">
        <v>8505</v>
      </c>
    </row>
    <row r="8952" spans="1:4" x14ac:dyDescent="0.2">
      <c r="A8952">
        <v>1715</v>
      </c>
      <c r="B8952" s="1" t="str">
        <f>IF(B8947="","",B8947+1)</f>
        <v/>
      </c>
      <c r="C8952">
        <v>1</v>
      </c>
      <c r="D8952">
        <v>8506</v>
      </c>
    </row>
    <row r="8953" spans="1:4" x14ac:dyDescent="0.2">
      <c r="A8953" t="s">
        <v>5062</v>
      </c>
      <c r="B8953" t="str">
        <f>IF(B8948="","",B8948+1)</f>
        <v/>
      </c>
      <c r="C8953">
        <f>1+C8952</f>
        <v>2</v>
      </c>
      <c r="D8953">
        <v>8507</v>
      </c>
    </row>
    <row r="8954" spans="1:4" x14ac:dyDescent="0.2">
      <c r="B8954" t="str">
        <f>IF(B8949="","",B8949+1)</f>
        <v/>
      </c>
      <c r="C8954">
        <f>1+C8953</f>
        <v>3</v>
      </c>
      <c r="D8954">
        <v>8510</v>
      </c>
    </row>
    <row r="8955" spans="1:4" x14ac:dyDescent="0.2">
      <c r="A8955">
        <v>1716</v>
      </c>
      <c r="B8955" s="1" t="str">
        <f>IF(B8950="","",B8950+1)</f>
        <v/>
      </c>
      <c r="C8955">
        <v>1</v>
      </c>
      <c r="D8955">
        <v>8511</v>
      </c>
    </row>
    <row r="8956" spans="1:4" x14ac:dyDescent="0.2">
      <c r="A8956" t="s">
        <v>5065</v>
      </c>
      <c r="B8956" t="str">
        <f>IF(B8951="","",B8951+1)</f>
        <v/>
      </c>
      <c r="C8956">
        <f>1+C8955</f>
        <v>2</v>
      </c>
      <c r="D8956">
        <v>8512</v>
      </c>
    </row>
    <row r="8957" spans="1:4" x14ac:dyDescent="0.2">
      <c r="B8957" t="str">
        <f>IF(B8952="","",B8952+1)</f>
        <v/>
      </c>
      <c r="C8957">
        <f>1+C8956</f>
        <v>3</v>
      </c>
      <c r="D8957">
        <v>8515</v>
      </c>
    </row>
    <row r="8958" spans="1:4" x14ac:dyDescent="0.2">
      <c r="A8958">
        <v>1717</v>
      </c>
      <c r="B8958" s="1" t="str">
        <f>IF(B8953="","",B8953+1)</f>
        <v/>
      </c>
      <c r="C8958">
        <v>1</v>
      </c>
      <c r="D8958">
        <v>8516</v>
      </c>
    </row>
    <row r="8959" spans="1:4" x14ac:dyDescent="0.2">
      <c r="A8959" t="s">
        <v>5068</v>
      </c>
      <c r="B8959" t="str">
        <f>IF(B8954="","",B8954+1)</f>
        <v/>
      </c>
      <c r="C8959">
        <f>1+C8958</f>
        <v>2</v>
      </c>
      <c r="D8959">
        <v>8517</v>
      </c>
    </row>
    <row r="8960" spans="1:4" x14ac:dyDescent="0.2">
      <c r="B8960" t="str">
        <f>IF(B8955="","",B8955+1)</f>
        <v/>
      </c>
      <c r="C8960">
        <f>1+C8959</f>
        <v>3</v>
      </c>
      <c r="D8960">
        <v>8520</v>
      </c>
    </row>
    <row r="8961" spans="1:4" x14ac:dyDescent="0.2">
      <c r="A8961">
        <v>1718</v>
      </c>
      <c r="B8961" s="1" t="str">
        <f>IF(B8956="","",B8956+1)</f>
        <v/>
      </c>
      <c r="C8961">
        <v>1</v>
      </c>
      <c r="D8961">
        <v>8521</v>
      </c>
    </row>
    <row r="8962" spans="1:4" x14ac:dyDescent="0.2">
      <c r="A8962" t="s">
        <v>5071</v>
      </c>
      <c r="B8962" t="str">
        <f>IF(B8957="","",B8957+1)</f>
        <v/>
      </c>
      <c r="C8962">
        <f>1+C8961</f>
        <v>2</v>
      </c>
      <c r="D8962">
        <v>8522</v>
      </c>
    </row>
    <row r="8963" spans="1:4" x14ac:dyDescent="0.2">
      <c r="B8963" t="str">
        <f>IF(B8958="","",B8958+1)</f>
        <v/>
      </c>
      <c r="C8963">
        <f>1+C8962</f>
        <v>3</v>
      </c>
      <c r="D8963">
        <v>8525</v>
      </c>
    </row>
    <row r="8964" spans="1:4" x14ac:dyDescent="0.2">
      <c r="A8964">
        <v>1719</v>
      </c>
      <c r="B8964" s="1" t="str">
        <f>IF(B8959="","",B8959+1)</f>
        <v/>
      </c>
      <c r="C8964">
        <v>1</v>
      </c>
      <c r="D8964">
        <v>8526</v>
      </c>
    </row>
    <row r="8965" spans="1:4" x14ac:dyDescent="0.2">
      <c r="A8965" t="s">
        <v>5074</v>
      </c>
      <c r="B8965" t="str">
        <f>IF(B8960="","",B8960+1)</f>
        <v/>
      </c>
      <c r="C8965">
        <f>1+C8964</f>
        <v>2</v>
      </c>
      <c r="D8965">
        <v>8527</v>
      </c>
    </row>
    <row r="8966" spans="1:4" x14ac:dyDescent="0.2">
      <c r="B8966" t="str">
        <f>IF(B8961="","",B8961+1)</f>
        <v/>
      </c>
      <c r="C8966">
        <f>1+C8965</f>
        <v>3</v>
      </c>
      <c r="D8966">
        <v>8530</v>
      </c>
    </row>
    <row r="8967" spans="1:4" x14ac:dyDescent="0.2">
      <c r="A8967">
        <v>1720</v>
      </c>
      <c r="B8967" s="1" t="str">
        <f>IF(B8962="","",B8962+1)</f>
        <v/>
      </c>
      <c r="C8967">
        <v>1</v>
      </c>
      <c r="D8967">
        <v>8531</v>
      </c>
    </row>
    <row r="8968" spans="1:4" x14ac:dyDescent="0.2">
      <c r="A8968" t="s">
        <v>5077</v>
      </c>
      <c r="B8968" t="str">
        <f>IF(B8963="","",B8963+1)</f>
        <v/>
      </c>
      <c r="C8968">
        <f>1+C8967</f>
        <v>2</v>
      </c>
      <c r="D8968">
        <v>8532</v>
      </c>
    </row>
    <row r="8969" spans="1:4" x14ac:dyDescent="0.2">
      <c r="B8969" t="str">
        <f>IF(B8964="","",B8964+1)</f>
        <v/>
      </c>
      <c r="C8969">
        <f>1+C8968</f>
        <v>3</v>
      </c>
      <c r="D8969">
        <v>8535</v>
      </c>
    </row>
    <row r="8970" spans="1:4" x14ac:dyDescent="0.2">
      <c r="A8970">
        <v>1721</v>
      </c>
      <c r="B8970" s="1" t="str">
        <f>IF(B8965="","",B8965+1)</f>
        <v/>
      </c>
      <c r="C8970">
        <v>1</v>
      </c>
      <c r="D8970">
        <v>8536</v>
      </c>
    </row>
    <row r="8971" spans="1:4" x14ac:dyDescent="0.2">
      <c r="A8971" t="s">
        <v>5080</v>
      </c>
      <c r="B8971" t="str">
        <f>IF(B8966="","",B8966+1)</f>
        <v/>
      </c>
      <c r="C8971">
        <f>1+C8970</f>
        <v>2</v>
      </c>
      <c r="D8971">
        <v>8537</v>
      </c>
    </row>
    <row r="8972" spans="1:4" x14ac:dyDescent="0.2">
      <c r="B8972" t="str">
        <f>IF(B8967="","",B8967+1)</f>
        <v/>
      </c>
      <c r="C8972">
        <f>1+C8971</f>
        <v>3</v>
      </c>
      <c r="D8972">
        <v>8540</v>
      </c>
    </row>
    <row r="8973" spans="1:4" x14ac:dyDescent="0.2">
      <c r="A8973">
        <v>1722</v>
      </c>
      <c r="B8973" s="1" t="str">
        <f>IF(B8968="","",B8968+1)</f>
        <v/>
      </c>
      <c r="C8973">
        <v>1</v>
      </c>
      <c r="D8973">
        <v>8541</v>
      </c>
    </row>
    <row r="8974" spans="1:4" x14ac:dyDescent="0.2">
      <c r="A8974" t="s">
        <v>5083</v>
      </c>
      <c r="B8974" t="str">
        <f>IF(B8969="","",B8969+1)</f>
        <v/>
      </c>
      <c r="C8974">
        <f>1+C8973</f>
        <v>2</v>
      </c>
      <c r="D8974">
        <v>8542</v>
      </c>
    </row>
    <row r="8975" spans="1:4" x14ac:dyDescent="0.2">
      <c r="B8975" t="str">
        <f>IF(B8970="","",B8970+1)</f>
        <v/>
      </c>
      <c r="C8975">
        <f>1+C8974</f>
        <v>3</v>
      </c>
      <c r="D8975">
        <v>8545</v>
      </c>
    </row>
    <row r="8976" spans="1:4" x14ac:dyDescent="0.2">
      <c r="A8976">
        <v>1723</v>
      </c>
      <c r="B8976" s="1" t="str">
        <f>IF(B8971="","",B8971+1)</f>
        <v/>
      </c>
      <c r="C8976">
        <v>1</v>
      </c>
      <c r="D8976">
        <v>8546</v>
      </c>
    </row>
    <row r="8977" spans="1:4" x14ac:dyDescent="0.2">
      <c r="A8977" t="s">
        <v>5086</v>
      </c>
      <c r="B8977" t="str">
        <f>IF(B8972="","",B8972+1)</f>
        <v/>
      </c>
      <c r="C8977">
        <f>1+C8976</f>
        <v>2</v>
      </c>
      <c r="D8977">
        <v>8547</v>
      </c>
    </row>
    <row r="8978" spans="1:4" x14ac:dyDescent="0.2">
      <c r="B8978" t="str">
        <f>IF(B8973="","",B8973+1)</f>
        <v/>
      </c>
      <c r="C8978">
        <f>1+C8977</f>
        <v>3</v>
      </c>
      <c r="D8978">
        <v>8550</v>
      </c>
    </row>
    <row r="8979" spans="1:4" x14ac:dyDescent="0.2">
      <c r="A8979">
        <v>1724</v>
      </c>
      <c r="B8979" s="1" t="str">
        <f>IF(B8974="","",B8974+1)</f>
        <v/>
      </c>
      <c r="C8979">
        <v>1</v>
      </c>
      <c r="D8979">
        <v>8551</v>
      </c>
    </row>
    <row r="8980" spans="1:4" x14ac:dyDescent="0.2">
      <c r="A8980" t="s">
        <v>5089</v>
      </c>
      <c r="B8980" t="str">
        <f>IF(B8975="","",B8975+1)</f>
        <v/>
      </c>
      <c r="C8980">
        <f>1+C8979</f>
        <v>2</v>
      </c>
      <c r="D8980">
        <v>8552</v>
      </c>
    </row>
    <row r="8981" spans="1:4" x14ac:dyDescent="0.2">
      <c r="B8981" t="str">
        <f>IF(B8976="","",B8976+1)</f>
        <v/>
      </c>
      <c r="C8981">
        <f>1+C8980</f>
        <v>3</v>
      </c>
      <c r="D8981">
        <v>8555</v>
      </c>
    </row>
    <row r="8982" spans="1:4" x14ac:dyDescent="0.2">
      <c r="A8982">
        <v>1725</v>
      </c>
      <c r="B8982" s="1" t="str">
        <f>IF(B8977="","",B8977+1)</f>
        <v/>
      </c>
      <c r="C8982">
        <v>1</v>
      </c>
      <c r="D8982">
        <v>8556</v>
      </c>
    </row>
    <row r="8983" spans="1:4" x14ac:dyDescent="0.2">
      <c r="A8983" t="s">
        <v>5092</v>
      </c>
      <c r="B8983" t="str">
        <f>IF(B8978="","",B8978+1)</f>
        <v/>
      </c>
      <c r="C8983">
        <f>1+C8982</f>
        <v>2</v>
      </c>
      <c r="D8983">
        <v>8557</v>
      </c>
    </row>
    <row r="8984" spans="1:4" x14ac:dyDescent="0.2">
      <c r="B8984" t="str">
        <f>IF(B8979="","",B8979+1)</f>
        <v/>
      </c>
      <c r="C8984">
        <f>1+C8983</f>
        <v>3</v>
      </c>
      <c r="D8984">
        <v>8559</v>
      </c>
    </row>
    <row r="8985" spans="1:4" x14ac:dyDescent="0.2">
      <c r="A8985">
        <v>1726</v>
      </c>
      <c r="B8985" s="1" t="str">
        <f>IF(B8981="","",B8981+1)</f>
        <v/>
      </c>
      <c r="C8985">
        <v>1</v>
      </c>
      <c r="D8985">
        <v>8560</v>
      </c>
    </row>
    <row r="8986" spans="1:4" x14ac:dyDescent="0.2">
      <c r="A8986" t="s">
        <v>5094</v>
      </c>
      <c r="B8986" t="str">
        <f>IF(B8982="","",B8982+1)</f>
        <v/>
      </c>
      <c r="C8986">
        <f>1+C8985</f>
        <v>2</v>
      </c>
      <c r="D8986">
        <v>8561</v>
      </c>
    </row>
    <row r="8987" spans="1:4" x14ac:dyDescent="0.2">
      <c r="C8987">
        <f>1+C8986</f>
        <v>3</v>
      </c>
      <c r="D8987">
        <v>8564</v>
      </c>
    </row>
    <row r="8988" spans="1:4" x14ac:dyDescent="0.2">
      <c r="A8988">
        <v>1727</v>
      </c>
      <c r="B8988" s="1" t="str">
        <f>IF(B8983="","",B8983+1)</f>
        <v/>
      </c>
      <c r="C8988">
        <v>1</v>
      </c>
      <c r="D8988">
        <v>8565</v>
      </c>
    </row>
    <row r="8989" spans="1:4" x14ac:dyDescent="0.2">
      <c r="A8989" t="s">
        <v>5097</v>
      </c>
      <c r="B8989" t="str">
        <f>IF(B8984="","",B8984+1)</f>
        <v/>
      </c>
      <c r="C8989">
        <f>1+C8988</f>
        <v>2</v>
      </c>
      <c r="D8989">
        <v>8566</v>
      </c>
    </row>
    <row r="8990" spans="1:4" x14ac:dyDescent="0.2">
      <c r="B8990" t="str">
        <f>IF(B8985="","",B8985+1)</f>
        <v/>
      </c>
      <c r="C8990">
        <f>1+C8989</f>
        <v>3</v>
      </c>
      <c r="D8990">
        <v>8569</v>
      </c>
    </row>
    <row r="8991" spans="1:4" x14ac:dyDescent="0.2">
      <c r="A8991">
        <v>1728</v>
      </c>
      <c r="B8991" s="1" t="str">
        <f>IF(B8986="","",B8986+1)</f>
        <v/>
      </c>
      <c r="C8991">
        <v>1</v>
      </c>
      <c r="D8991">
        <v>8570</v>
      </c>
    </row>
    <row r="8992" spans="1:4" x14ac:dyDescent="0.2">
      <c r="A8992" t="s">
        <v>5100</v>
      </c>
      <c r="B8992" t="str">
        <f>IF(B8987="","",B8987+1)</f>
        <v/>
      </c>
      <c r="C8992">
        <f>1+C8991</f>
        <v>2</v>
      </c>
      <c r="D8992">
        <v>8571</v>
      </c>
    </row>
    <row r="8993" spans="1:4" x14ac:dyDescent="0.2">
      <c r="B8993" t="str">
        <f>IF(B8988="","",B8988+1)</f>
        <v/>
      </c>
      <c r="C8993">
        <f>1+C8992</f>
        <v>3</v>
      </c>
      <c r="D8993">
        <v>8574</v>
      </c>
    </row>
    <row r="8994" spans="1:4" x14ac:dyDescent="0.2">
      <c r="A8994">
        <v>1729</v>
      </c>
      <c r="B8994" s="1" t="str">
        <f>IF(B8989="","",B8989+1)</f>
        <v/>
      </c>
      <c r="C8994">
        <v>1</v>
      </c>
      <c r="D8994">
        <v>8575</v>
      </c>
    </row>
    <row r="8995" spans="1:4" x14ac:dyDescent="0.2">
      <c r="A8995" t="s">
        <v>5103</v>
      </c>
      <c r="B8995" t="str">
        <f>IF(B8990="","",B8990+1)</f>
        <v/>
      </c>
      <c r="C8995">
        <f>1+C8994</f>
        <v>2</v>
      </c>
      <c r="D8995">
        <v>8576</v>
      </c>
    </row>
    <row r="8996" spans="1:4" x14ac:dyDescent="0.2">
      <c r="B8996" t="str">
        <f>IF(B8991="","",B8991+1)</f>
        <v/>
      </c>
      <c r="C8996">
        <f>1+C8995</f>
        <v>3</v>
      </c>
      <c r="D8996">
        <v>8579</v>
      </c>
    </row>
    <row r="8997" spans="1:4" x14ac:dyDescent="0.2">
      <c r="A8997">
        <v>1730</v>
      </c>
      <c r="B8997" s="1" t="str">
        <f>IF(B8992="","",B8992+1)</f>
        <v/>
      </c>
      <c r="C8997">
        <v>1</v>
      </c>
      <c r="D8997">
        <v>8580</v>
      </c>
    </row>
    <row r="8998" spans="1:4" x14ac:dyDescent="0.2">
      <c r="A8998" t="s">
        <v>5106</v>
      </c>
      <c r="B8998" t="str">
        <f>IF(B8993="","",B8993+1)</f>
        <v/>
      </c>
      <c r="C8998">
        <f>1+C8997</f>
        <v>2</v>
      </c>
      <c r="D8998">
        <v>8581</v>
      </c>
    </row>
    <row r="8999" spans="1:4" x14ac:dyDescent="0.2">
      <c r="B8999" t="str">
        <f>IF(B8994="","",B8994+1)</f>
        <v/>
      </c>
      <c r="C8999">
        <f>1+C8998</f>
        <v>3</v>
      </c>
      <c r="D8999">
        <v>8584</v>
      </c>
    </row>
    <row r="9000" spans="1:4" x14ac:dyDescent="0.2">
      <c r="A9000">
        <v>1731</v>
      </c>
      <c r="B9000" s="1" t="str">
        <f>IF(B8995="","",B8995+1)</f>
        <v/>
      </c>
      <c r="C9000">
        <v>1</v>
      </c>
      <c r="D9000">
        <v>8585</v>
      </c>
    </row>
    <row r="9001" spans="1:4" x14ac:dyDescent="0.2">
      <c r="A9001" t="s">
        <v>5109</v>
      </c>
      <c r="B9001" t="str">
        <f>IF(B8996="","",B8996+1)</f>
        <v/>
      </c>
      <c r="C9001">
        <f>1+C9000</f>
        <v>2</v>
      </c>
      <c r="D9001">
        <v>8586</v>
      </c>
    </row>
    <row r="9002" spans="1:4" x14ac:dyDescent="0.2">
      <c r="B9002" t="str">
        <f>IF(B8997="","",B8997+1)</f>
        <v/>
      </c>
      <c r="C9002">
        <f>1+C9001</f>
        <v>3</v>
      </c>
      <c r="D9002">
        <v>8589</v>
      </c>
    </row>
    <row r="9003" spans="1:4" x14ac:dyDescent="0.2">
      <c r="A9003">
        <v>1732</v>
      </c>
      <c r="B9003" s="1" t="str">
        <f>IF(B8998="","",B8998+1)</f>
        <v/>
      </c>
      <c r="C9003">
        <v>1</v>
      </c>
      <c r="D9003">
        <v>8590</v>
      </c>
    </row>
    <row r="9004" spans="1:4" x14ac:dyDescent="0.2">
      <c r="A9004" t="s">
        <v>5112</v>
      </c>
      <c r="B9004" t="str">
        <f>IF(B8999="","",B8999+1)</f>
        <v/>
      </c>
      <c r="C9004">
        <f>1+C9003</f>
        <v>2</v>
      </c>
      <c r="D9004">
        <v>8591</v>
      </c>
    </row>
    <row r="9005" spans="1:4" x14ac:dyDescent="0.2">
      <c r="B9005" t="str">
        <f>IF(B9000="","",B9000+1)</f>
        <v/>
      </c>
      <c r="C9005">
        <f>1+C9004</f>
        <v>3</v>
      </c>
      <c r="D9005">
        <v>8594</v>
      </c>
    </row>
    <row r="9006" spans="1:4" x14ac:dyDescent="0.2">
      <c r="A9006">
        <v>1733</v>
      </c>
      <c r="B9006" s="1" t="str">
        <f>IF(B9001="","",B9001+1)</f>
        <v/>
      </c>
      <c r="C9006">
        <v>1</v>
      </c>
      <c r="D9006">
        <v>8595</v>
      </c>
    </row>
    <row r="9007" spans="1:4" x14ac:dyDescent="0.2">
      <c r="A9007" t="s">
        <v>5115</v>
      </c>
      <c r="B9007" t="str">
        <f>IF(B9002="","",B9002+1)</f>
        <v/>
      </c>
      <c r="C9007">
        <f>1+C9006</f>
        <v>2</v>
      </c>
      <c r="D9007">
        <v>8596</v>
      </c>
    </row>
    <row r="9008" spans="1:4" x14ac:dyDescent="0.2">
      <c r="B9008" t="str">
        <f>IF(B9003="","",B9003+1)</f>
        <v/>
      </c>
      <c r="C9008">
        <f>1+C9007</f>
        <v>3</v>
      </c>
      <c r="D9008">
        <v>8599</v>
      </c>
    </row>
    <row r="9009" spans="1:4" x14ac:dyDescent="0.2">
      <c r="A9009">
        <v>1734</v>
      </c>
      <c r="B9009" s="1" t="str">
        <f>IF(B9004="","",B9004+1)</f>
        <v/>
      </c>
      <c r="C9009">
        <v>1</v>
      </c>
      <c r="D9009">
        <v>8600</v>
      </c>
    </row>
    <row r="9010" spans="1:4" x14ac:dyDescent="0.2">
      <c r="A9010" t="s">
        <v>5118</v>
      </c>
      <c r="B9010" t="str">
        <f>IF(B9005="","",B9005+1)</f>
        <v/>
      </c>
      <c r="C9010">
        <f>1+C9009</f>
        <v>2</v>
      </c>
      <c r="D9010">
        <v>8601</v>
      </c>
    </row>
    <row r="9011" spans="1:4" x14ac:dyDescent="0.2">
      <c r="B9011" t="str">
        <f>IF(B9006="","",B9006+1)</f>
        <v/>
      </c>
      <c r="C9011">
        <f>1+C9010</f>
        <v>3</v>
      </c>
      <c r="D9011">
        <v>8604</v>
      </c>
    </row>
    <row r="9012" spans="1:4" x14ac:dyDescent="0.2">
      <c r="A9012">
        <v>1735</v>
      </c>
      <c r="B9012" s="1" t="str">
        <f>IF(B9007="","",B9007+1)</f>
        <v/>
      </c>
      <c r="C9012">
        <v>1</v>
      </c>
      <c r="D9012">
        <v>8605</v>
      </c>
    </row>
    <row r="9013" spans="1:4" x14ac:dyDescent="0.2">
      <c r="A9013" t="s">
        <v>5121</v>
      </c>
      <c r="B9013" t="str">
        <f>IF(B9008="","",B9008+1)</f>
        <v/>
      </c>
      <c r="C9013">
        <f>1+C9012</f>
        <v>2</v>
      </c>
      <c r="D9013">
        <v>8606</v>
      </c>
    </row>
    <row r="9014" spans="1:4" x14ac:dyDescent="0.2">
      <c r="B9014" t="str">
        <f>IF(B9009="","",B9009+1)</f>
        <v/>
      </c>
      <c r="C9014">
        <f>1+C9013</f>
        <v>3</v>
      </c>
      <c r="D9014">
        <v>8609</v>
      </c>
    </row>
    <row r="9015" spans="1:4" x14ac:dyDescent="0.2">
      <c r="A9015">
        <v>1736</v>
      </c>
      <c r="B9015" s="1" t="str">
        <f>IF(B9010="","",B9010+1)</f>
        <v/>
      </c>
      <c r="C9015">
        <v>1</v>
      </c>
      <c r="D9015">
        <v>8610</v>
      </c>
    </row>
    <row r="9016" spans="1:4" x14ac:dyDescent="0.2">
      <c r="A9016" t="s">
        <v>5124</v>
      </c>
      <c r="B9016" t="str">
        <f>IF(B9011="","",B9011+1)</f>
        <v/>
      </c>
      <c r="C9016">
        <f>1+C9015</f>
        <v>2</v>
      </c>
      <c r="D9016">
        <v>8611</v>
      </c>
    </row>
    <row r="9017" spans="1:4" x14ac:dyDescent="0.2">
      <c r="B9017" t="str">
        <f>IF(B9012="","",B9012+1)</f>
        <v/>
      </c>
      <c r="C9017">
        <f>1+C9016</f>
        <v>3</v>
      </c>
      <c r="D9017">
        <v>8614</v>
      </c>
    </row>
    <row r="9018" spans="1:4" x14ac:dyDescent="0.2">
      <c r="A9018">
        <v>1737</v>
      </c>
      <c r="B9018" s="1" t="str">
        <f>IF(B9013="","",B9013+1)</f>
        <v/>
      </c>
      <c r="C9018">
        <v>1</v>
      </c>
      <c r="D9018">
        <v>8615</v>
      </c>
    </row>
    <row r="9019" spans="1:4" x14ac:dyDescent="0.2">
      <c r="A9019" t="s">
        <v>5127</v>
      </c>
      <c r="B9019" t="str">
        <f>IF(B9014="","",B9014+1)</f>
        <v/>
      </c>
      <c r="C9019">
        <f>1+C9018</f>
        <v>2</v>
      </c>
      <c r="D9019">
        <v>8616</v>
      </c>
    </row>
    <row r="9020" spans="1:4" x14ac:dyDescent="0.2">
      <c r="B9020" t="str">
        <f>IF(B9015="","",B9015+1)</f>
        <v/>
      </c>
      <c r="C9020">
        <f>1+C9019</f>
        <v>3</v>
      </c>
      <c r="D9020">
        <v>8619</v>
      </c>
    </row>
    <row r="9021" spans="1:4" x14ac:dyDescent="0.2">
      <c r="A9021">
        <v>1738</v>
      </c>
      <c r="B9021" s="1" t="str">
        <f>IF(B9016="","",B9016+1)</f>
        <v/>
      </c>
      <c r="C9021">
        <v>1</v>
      </c>
      <c r="D9021">
        <v>8620</v>
      </c>
    </row>
    <row r="9022" spans="1:4" x14ac:dyDescent="0.2">
      <c r="A9022" t="s">
        <v>5130</v>
      </c>
      <c r="B9022" t="str">
        <f>IF(B9017="","",B9017+1)</f>
        <v/>
      </c>
      <c r="C9022">
        <f>1+C9021</f>
        <v>2</v>
      </c>
      <c r="D9022">
        <v>8621</v>
      </c>
    </row>
    <row r="9023" spans="1:4" x14ac:dyDescent="0.2">
      <c r="B9023" t="str">
        <f>IF(B9018="","",B9018+1)</f>
        <v/>
      </c>
      <c r="C9023">
        <f>1+C9022</f>
        <v>3</v>
      </c>
      <c r="D9023">
        <v>8624</v>
      </c>
    </row>
    <row r="9024" spans="1:4" x14ac:dyDescent="0.2">
      <c r="A9024">
        <v>1739</v>
      </c>
      <c r="B9024" s="1" t="str">
        <f>IF(B9019="","",B9019+1)</f>
        <v/>
      </c>
      <c r="C9024">
        <v>1</v>
      </c>
      <c r="D9024">
        <v>8625</v>
      </c>
    </row>
    <row r="9025" spans="1:4" x14ac:dyDescent="0.2">
      <c r="A9025" t="s">
        <v>5133</v>
      </c>
      <c r="B9025" t="str">
        <f>IF(B9020="","",B9020+1)</f>
        <v/>
      </c>
      <c r="C9025">
        <f>1+C9024</f>
        <v>2</v>
      </c>
      <c r="D9025">
        <v>8626</v>
      </c>
    </row>
    <row r="9026" spans="1:4" x14ac:dyDescent="0.2">
      <c r="B9026" t="str">
        <f>IF(B9021="","",B9021+1)</f>
        <v/>
      </c>
      <c r="C9026">
        <f>1+C9025</f>
        <v>3</v>
      </c>
      <c r="D9026">
        <v>8629</v>
      </c>
    </row>
    <row r="9027" spans="1:4" x14ac:dyDescent="0.2">
      <c r="A9027">
        <v>1740</v>
      </c>
      <c r="B9027" s="1" t="str">
        <f>IF(B9022="","",B9022+1)</f>
        <v/>
      </c>
      <c r="C9027">
        <v>1</v>
      </c>
      <c r="D9027">
        <v>8630</v>
      </c>
    </row>
    <row r="9028" spans="1:4" x14ac:dyDescent="0.2">
      <c r="A9028" t="s">
        <v>5136</v>
      </c>
      <c r="B9028" t="str">
        <f>IF(B9023="","",B9023+1)</f>
        <v/>
      </c>
      <c r="C9028">
        <f>1+C9027</f>
        <v>2</v>
      </c>
      <c r="D9028">
        <v>8631</v>
      </c>
    </row>
    <row r="9029" spans="1:4" x14ac:dyDescent="0.2">
      <c r="B9029" t="str">
        <f>IF(B9024="","",B9024+1)</f>
        <v/>
      </c>
      <c r="C9029">
        <f>1+C9028</f>
        <v>3</v>
      </c>
      <c r="D9029">
        <v>8634</v>
      </c>
    </row>
    <row r="9030" spans="1:4" x14ac:dyDescent="0.2">
      <c r="A9030">
        <v>1741</v>
      </c>
      <c r="B9030" s="1" t="str">
        <f>IF(B9025="","",B9025+1)</f>
        <v/>
      </c>
      <c r="C9030">
        <v>1</v>
      </c>
      <c r="D9030">
        <v>8635</v>
      </c>
    </row>
    <row r="9031" spans="1:4" x14ac:dyDescent="0.2">
      <c r="A9031" t="s">
        <v>5139</v>
      </c>
      <c r="B9031" t="str">
        <f>IF(B9026="","",B9026+1)</f>
        <v/>
      </c>
      <c r="C9031">
        <f>1+C9030</f>
        <v>2</v>
      </c>
      <c r="D9031">
        <v>8636</v>
      </c>
    </row>
    <row r="9032" spans="1:4" x14ac:dyDescent="0.2">
      <c r="B9032" t="str">
        <f>IF(B9027="","",B9027+1)</f>
        <v/>
      </c>
      <c r="C9032">
        <f>1+C9031</f>
        <v>3</v>
      </c>
      <c r="D9032">
        <v>8639</v>
      </c>
    </row>
    <row r="9033" spans="1:4" x14ac:dyDescent="0.2">
      <c r="A9033">
        <v>1742</v>
      </c>
      <c r="B9033" s="1" t="str">
        <f>IF(B9028="","",B9028+1)</f>
        <v/>
      </c>
      <c r="C9033">
        <v>1</v>
      </c>
      <c r="D9033">
        <v>8640</v>
      </c>
    </row>
    <row r="9034" spans="1:4" x14ac:dyDescent="0.2">
      <c r="A9034" t="s">
        <v>5142</v>
      </c>
      <c r="B9034" t="str">
        <f>IF(B9029="","",B9029+1)</f>
        <v/>
      </c>
      <c r="C9034">
        <f>1+C9033</f>
        <v>2</v>
      </c>
      <c r="D9034">
        <v>8641</v>
      </c>
    </row>
    <row r="9035" spans="1:4" x14ac:dyDescent="0.2">
      <c r="B9035" t="str">
        <f>IF(B9030="","",B9030+1)</f>
        <v/>
      </c>
      <c r="C9035">
        <f>1+C9034</f>
        <v>3</v>
      </c>
      <c r="D9035">
        <v>8644</v>
      </c>
    </row>
    <row r="9036" spans="1:4" x14ac:dyDescent="0.2">
      <c r="A9036">
        <v>1743</v>
      </c>
      <c r="B9036" s="1" t="str">
        <f>IF(B9031="","",B9031+1)</f>
        <v/>
      </c>
      <c r="C9036">
        <v>1</v>
      </c>
      <c r="D9036">
        <v>8645</v>
      </c>
    </row>
    <row r="9037" spans="1:4" x14ac:dyDescent="0.2">
      <c r="A9037" t="s">
        <v>5145</v>
      </c>
      <c r="B9037" t="str">
        <f>IF(B9032="","",B9032+1)</f>
        <v/>
      </c>
      <c r="C9037">
        <f>1+C9036</f>
        <v>2</v>
      </c>
      <c r="D9037">
        <v>8646</v>
      </c>
    </row>
    <row r="9038" spans="1:4" x14ac:dyDescent="0.2">
      <c r="B9038" t="str">
        <f>IF(B9033="","",B9033+1)</f>
        <v/>
      </c>
      <c r="C9038">
        <f>1+C9037</f>
        <v>3</v>
      </c>
      <c r="D9038">
        <v>8649</v>
      </c>
    </row>
    <row r="9039" spans="1:4" x14ac:dyDescent="0.2">
      <c r="A9039">
        <v>1744</v>
      </c>
      <c r="B9039" s="1" t="str">
        <f>IF(B9034="","",B9034+1)</f>
        <v/>
      </c>
      <c r="C9039">
        <v>1</v>
      </c>
      <c r="D9039">
        <v>8650</v>
      </c>
    </row>
    <row r="9040" spans="1:4" x14ac:dyDescent="0.2">
      <c r="A9040" t="s">
        <v>5148</v>
      </c>
      <c r="B9040" t="str">
        <f>IF(B9035="","",B9035+1)</f>
        <v/>
      </c>
      <c r="C9040">
        <f>1+C9039</f>
        <v>2</v>
      </c>
      <c r="D9040">
        <v>8651</v>
      </c>
    </row>
    <row r="9041" spans="1:4" x14ac:dyDescent="0.2">
      <c r="B9041" t="str">
        <f>IF(B9036="","",B9036+1)</f>
        <v/>
      </c>
      <c r="C9041">
        <f>1+C9040</f>
        <v>3</v>
      </c>
      <c r="D9041">
        <v>8654</v>
      </c>
    </row>
    <row r="9042" spans="1:4" x14ac:dyDescent="0.2">
      <c r="A9042">
        <v>1745</v>
      </c>
      <c r="B9042" s="1" t="str">
        <f>IF(B9037="","",B9037+1)</f>
        <v/>
      </c>
      <c r="C9042">
        <v>1</v>
      </c>
      <c r="D9042">
        <v>8655</v>
      </c>
    </row>
    <row r="9043" spans="1:4" x14ac:dyDescent="0.2">
      <c r="A9043" t="s">
        <v>5151</v>
      </c>
      <c r="B9043" t="str">
        <f>IF(B9038="","",B9038+1)</f>
        <v/>
      </c>
      <c r="C9043">
        <f>1+C9042</f>
        <v>2</v>
      </c>
      <c r="D9043">
        <v>8656</v>
      </c>
    </row>
    <row r="9044" spans="1:4" x14ac:dyDescent="0.2">
      <c r="B9044" t="str">
        <f>IF(B9039="","",B9039+1)</f>
        <v/>
      </c>
      <c r="C9044">
        <f>1+C9043</f>
        <v>3</v>
      </c>
      <c r="D9044">
        <v>8659</v>
      </c>
    </row>
    <row r="9045" spans="1:4" x14ac:dyDescent="0.2">
      <c r="A9045">
        <v>1746</v>
      </c>
      <c r="B9045" s="1" t="str">
        <f>IF(B9040="","",B9040+1)</f>
        <v/>
      </c>
      <c r="C9045">
        <v>1</v>
      </c>
      <c r="D9045">
        <v>8660</v>
      </c>
    </row>
    <row r="9046" spans="1:4" x14ac:dyDescent="0.2">
      <c r="A9046" t="s">
        <v>5154</v>
      </c>
      <c r="B9046" t="str">
        <f>IF(B9041="","",B9041+1)</f>
        <v/>
      </c>
      <c r="C9046">
        <f>1+C9045</f>
        <v>2</v>
      </c>
      <c r="D9046">
        <v>8661</v>
      </c>
    </row>
    <row r="9047" spans="1:4" x14ac:dyDescent="0.2">
      <c r="B9047" t="str">
        <f>IF(B9042="","",B9042+1)</f>
        <v/>
      </c>
      <c r="C9047">
        <f>1+C9046</f>
        <v>3</v>
      </c>
      <c r="D9047">
        <v>8664</v>
      </c>
    </row>
    <row r="9048" spans="1:4" x14ac:dyDescent="0.2">
      <c r="A9048">
        <v>1747</v>
      </c>
      <c r="B9048" s="1" t="str">
        <f>IF(B9043="","",B9043+1)</f>
        <v/>
      </c>
      <c r="C9048">
        <v>1</v>
      </c>
      <c r="D9048">
        <v>8665</v>
      </c>
    </row>
    <row r="9049" spans="1:4" x14ac:dyDescent="0.2">
      <c r="A9049" t="s">
        <v>5157</v>
      </c>
      <c r="B9049" t="str">
        <f>IF(B9044="","",B9044+1)</f>
        <v/>
      </c>
      <c r="C9049">
        <f>1+C9048</f>
        <v>2</v>
      </c>
      <c r="D9049">
        <v>8666</v>
      </c>
    </row>
    <row r="9050" spans="1:4" x14ac:dyDescent="0.2">
      <c r="B9050" t="str">
        <f>IF(B9045="","",B9045+1)</f>
        <v/>
      </c>
      <c r="C9050">
        <f>1+C9049</f>
        <v>3</v>
      </c>
      <c r="D9050">
        <v>8669</v>
      </c>
    </row>
    <row r="9051" spans="1:4" x14ac:dyDescent="0.2">
      <c r="A9051">
        <v>1748</v>
      </c>
      <c r="B9051" s="1" t="str">
        <f>IF(B9046="","",B9046+1)</f>
        <v/>
      </c>
      <c r="C9051">
        <v>1</v>
      </c>
      <c r="D9051">
        <v>8670</v>
      </c>
    </row>
    <row r="9052" spans="1:4" x14ac:dyDescent="0.2">
      <c r="A9052" t="s">
        <v>5160</v>
      </c>
      <c r="B9052" t="str">
        <f>IF(B9047="","",B9047+1)</f>
        <v/>
      </c>
      <c r="C9052">
        <f>1+C9051</f>
        <v>2</v>
      </c>
      <c r="D9052">
        <v>8671</v>
      </c>
    </row>
    <row r="9053" spans="1:4" x14ac:dyDescent="0.2">
      <c r="B9053" t="str">
        <f>IF(B9048="","",B9048+1)</f>
        <v/>
      </c>
      <c r="C9053">
        <f>1+C9052</f>
        <v>3</v>
      </c>
      <c r="D9053">
        <v>8674</v>
      </c>
    </row>
    <row r="9054" spans="1:4" x14ac:dyDescent="0.2">
      <c r="A9054">
        <v>1749</v>
      </c>
      <c r="B9054" s="1" t="str">
        <f>IF(B9049="","",B9049+1)</f>
        <v/>
      </c>
      <c r="C9054">
        <v>1</v>
      </c>
      <c r="D9054">
        <v>8675</v>
      </c>
    </row>
    <row r="9055" spans="1:4" x14ac:dyDescent="0.2">
      <c r="A9055" t="s">
        <v>5163</v>
      </c>
      <c r="B9055" t="str">
        <f>IF(B9050="","",B9050+1)</f>
        <v/>
      </c>
      <c r="C9055">
        <f>1+C9054</f>
        <v>2</v>
      </c>
      <c r="D9055">
        <v>8676</v>
      </c>
    </row>
    <row r="9056" spans="1:4" x14ac:dyDescent="0.2">
      <c r="B9056" t="str">
        <f>IF(B9051="","",B9051+1)</f>
        <v/>
      </c>
      <c r="C9056">
        <f>1+C9055</f>
        <v>3</v>
      </c>
      <c r="D9056">
        <v>8679</v>
      </c>
    </row>
    <row r="9057" spans="1:4" x14ac:dyDescent="0.2">
      <c r="A9057">
        <v>1750</v>
      </c>
      <c r="B9057" s="1" t="str">
        <f>IF(B9052="","",B9052+1)</f>
        <v/>
      </c>
      <c r="C9057">
        <v>1</v>
      </c>
      <c r="D9057">
        <v>8680</v>
      </c>
    </row>
    <row r="9058" spans="1:4" x14ac:dyDescent="0.2">
      <c r="A9058" t="s">
        <v>5166</v>
      </c>
      <c r="B9058" t="str">
        <f>IF(B9053="","",B9053+1)</f>
        <v/>
      </c>
      <c r="C9058">
        <f>1+C9057</f>
        <v>2</v>
      </c>
      <c r="D9058">
        <v>8681</v>
      </c>
    </row>
    <row r="9059" spans="1:4" x14ac:dyDescent="0.2">
      <c r="B9059" t="str">
        <f>IF(B9054="","",B9054+1)</f>
        <v/>
      </c>
      <c r="C9059">
        <f>1+C9058</f>
        <v>3</v>
      </c>
      <c r="D9059">
        <v>8684</v>
      </c>
    </row>
    <row r="9060" spans="1:4" x14ac:dyDescent="0.2">
      <c r="A9060">
        <v>1751</v>
      </c>
      <c r="B9060" s="1" t="str">
        <f>IF(B9055="","",B9055+1)</f>
        <v/>
      </c>
      <c r="C9060">
        <v>1</v>
      </c>
      <c r="D9060">
        <v>8685</v>
      </c>
    </row>
    <row r="9061" spans="1:4" x14ac:dyDescent="0.2">
      <c r="A9061" t="s">
        <v>5169</v>
      </c>
      <c r="B9061" t="str">
        <f>IF(B9056="","",B9056+1)</f>
        <v/>
      </c>
      <c r="C9061">
        <f>1+C9060</f>
        <v>2</v>
      </c>
      <c r="D9061">
        <v>8686</v>
      </c>
    </row>
    <row r="9062" spans="1:4" x14ac:dyDescent="0.2">
      <c r="B9062" t="str">
        <f>IF(B9057="","",B9057+1)</f>
        <v/>
      </c>
      <c r="C9062">
        <f>1+C9061</f>
        <v>3</v>
      </c>
      <c r="D9062">
        <v>8689</v>
      </c>
    </row>
    <row r="9063" spans="1:4" x14ac:dyDescent="0.2">
      <c r="A9063">
        <v>1752</v>
      </c>
      <c r="B9063" s="1" t="str">
        <f>IF(B9058="","",B9058+1)</f>
        <v/>
      </c>
      <c r="C9063">
        <v>1</v>
      </c>
      <c r="D9063">
        <v>8690</v>
      </c>
    </row>
    <row r="9064" spans="1:4" x14ac:dyDescent="0.2">
      <c r="A9064" t="s">
        <v>5172</v>
      </c>
      <c r="B9064" t="str">
        <f>IF(B9059="","",B9059+1)</f>
        <v/>
      </c>
      <c r="C9064">
        <f>1+C9063</f>
        <v>2</v>
      </c>
      <c r="D9064">
        <v>8691</v>
      </c>
    </row>
    <row r="9065" spans="1:4" x14ac:dyDescent="0.2">
      <c r="B9065" t="str">
        <f>IF(B9060="","",B9060+1)</f>
        <v/>
      </c>
      <c r="C9065">
        <f>1+C9064</f>
        <v>3</v>
      </c>
      <c r="D9065">
        <v>8694</v>
      </c>
    </row>
    <row r="9066" spans="1:4" x14ac:dyDescent="0.2">
      <c r="A9066">
        <v>1753</v>
      </c>
      <c r="B9066" s="1" t="str">
        <f>IF(B9061="","",B9061+1)</f>
        <v/>
      </c>
      <c r="C9066">
        <v>1</v>
      </c>
      <c r="D9066">
        <v>8695</v>
      </c>
    </row>
    <row r="9067" spans="1:4" x14ac:dyDescent="0.2">
      <c r="A9067" t="s">
        <v>5175</v>
      </c>
      <c r="B9067" t="str">
        <f>IF(B9062="","",B9062+1)</f>
        <v/>
      </c>
      <c r="C9067">
        <f>1+C9066</f>
        <v>2</v>
      </c>
      <c r="D9067">
        <v>8696</v>
      </c>
    </row>
    <row r="9068" spans="1:4" x14ac:dyDescent="0.2">
      <c r="B9068" t="str">
        <f>IF(B9063="","",B9063+1)</f>
        <v/>
      </c>
      <c r="C9068">
        <f>1+C9067</f>
        <v>3</v>
      </c>
      <c r="D9068">
        <v>8699</v>
      </c>
    </row>
    <row r="9069" spans="1:4" x14ac:dyDescent="0.2">
      <c r="A9069">
        <v>1754</v>
      </c>
      <c r="B9069" s="1" t="str">
        <f>IF(B9064="","",B9064+1)</f>
        <v/>
      </c>
      <c r="C9069">
        <v>1</v>
      </c>
      <c r="D9069">
        <v>8700</v>
      </c>
    </row>
    <row r="9070" spans="1:4" x14ac:dyDescent="0.2">
      <c r="A9070" t="s">
        <v>5178</v>
      </c>
      <c r="B9070" t="str">
        <f>IF(B9065="","",B9065+1)</f>
        <v/>
      </c>
      <c r="C9070">
        <f>1+C9069</f>
        <v>2</v>
      </c>
      <c r="D9070">
        <v>8701</v>
      </c>
    </row>
    <row r="9071" spans="1:4" x14ac:dyDescent="0.2">
      <c r="B9071" t="str">
        <f>IF(B9066="","",B9066+1)</f>
        <v/>
      </c>
      <c r="C9071">
        <f>1+C9070</f>
        <v>3</v>
      </c>
      <c r="D9071">
        <v>8704</v>
      </c>
    </row>
    <row r="9072" spans="1:4" x14ac:dyDescent="0.2">
      <c r="A9072">
        <v>1755</v>
      </c>
      <c r="B9072" s="1" t="str">
        <f>IF(B9067="","",B9067+1)</f>
        <v/>
      </c>
      <c r="C9072">
        <v>1</v>
      </c>
      <c r="D9072">
        <v>8705</v>
      </c>
    </row>
    <row r="9073" spans="1:4" x14ac:dyDescent="0.2">
      <c r="A9073" t="s">
        <v>5181</v>
      </c>
      <c r="B9073" t="str">
        <f>IF(B9068="","",B9068+1)</f>
        <v/>
      </c>
      <c r="C9073">
        <f>1+C9072</f>
        <v>2</v>
      </c>
      <c r="D9073">
        <v>8706</v>
      </c>
    </row>
    <row r="9074" spans="1:4" x14ac:dyDescent="0.2">
      <c r="B9074" t="str">
        <f>IF(B9069="","",B9069+1)</f>
        <v/>
      </c>
      <c r="C9074">
        <f>1+C9073</f>
        <v>3</v>
      </c>
      <c r="D9074">
        <v>8709</v>
      </c>
    </row>
    <row r="9075" spans="1:4" x14ac:dyDescent="0.2">
      <c r="A9075">
        <v>1756</v>
      </c>
      <c r="B9075" s="1" t="str">
        <f>IF(B9070="","",B9070+1)</f>
        <v/>
      </c>
      <c r="C9075">
        <v>1</v>
      </c>
      <c r="D9075">
        <v>8710</v>
      </c>
    </row>
    <row r="9076" spans="1:4" x14ac:dyDescent="0.2">
      <c r="A9076" t="s">
        <v>5184</v>
      </c>
      <c r="B9076" t="str">
        <f>IF(B9071="","",B9071+1)</f>
        <v/>
      </c>
      <c r="C9076">
        <f>1+C9075</f>
        <v>2</v>
      </c>
      <c r="D9076">
        <v>8711</v>
      </c>
    </row>
    <row r="9077" spans="1:4" x14ac:dyDescent="0.2">
      <c r="B9077" t="str">
        <f>IF(B9072="","",B9072+1)</f>
        <v/>
      </c>
      <c r="C9077">
        <f>1+C9076</f>
        <v>3</v>
      </c>
      <c r="D9077">
        <v>8714</v>
      </c>
    </row>
    <row r="9078" spans="1:4" x14ac:dyDescent="0.2">
      <c r="A9078">
        <v>1757</v>
      </c>
      <c r="B9078" s="1" t="str">
        <f>IF(B9073="","",B9073+1)</f>
        <v/>
      </c>
      <c r="C9078">
        <v>1</v>
      </c>
      <c r="D9078">
        <v>8715</v>
      </c>
    </row>
    <row r="9079" spans="1:4" x14ac:dyDescent="0.2">
      <c r="A9079" t="s">
        <v>5187</v>
      </c>
      <c r="B9079" t="str">
        <f>IF(B9074="","",B9074+1)</f>
        <v/>
      </c>
      <c r="C9079">
        <f>1+C9078</f>
        <v>2</v>
      </c>
      <c r="D9079">
        <v>8716</v>
      </c>
    </row>
    <row r="9080" spans="1:4" x14ac:dyDescent="0.2">
      <c r="B9080" t="str">
        <f>IF(B9075="","",B9075+1)</f>
        <v/>
      </c>
      <c r="C9080">
        <f>1+C9079</f>
        <v>3</v>
      </c>
      <c r="D9080">
        <v>8719</v>
      </c>
    </row>
    <row r="9081" spans="1:4" x14ac:dyDescent="0.2">
      <c r="A9081">
        <v>1758</v>
      </c>
      <c r="B9081" s="1" t="str">
        <f>IF(B9076="","",B9076+1)</f>
        <v/>
      </c>
      <c r="C9081">
        <v>1</v>
      </c>
      <c r="D9081">
        <v>8720</v>
      </c>
    </row>
    <row r="9082" spans="1:4" x14ac:dyDescent="0.2">
      <c r="A9082" t="s">
        <v>5190</v>
      </c>
      <c r="B9082" t="str">
        <f>IF(B9077="","",B9077+1)</f>
        <v/>
      </c>
      <c r="C9082">
        <f>1+C9081</f>
        <v>2</v>
      </c>
      <c r="D9082">
        <v>8721</v>
      </c>
    </row>
    <row r="9083" spans="1:4" x14ac:dyDescent="0.2">
      <c r="B9083" t="str">
        <f>IF(B9078="","",B9078+1)</f>
        <v/>
      </c>
      <c r="C9083">
        <f>1+C9082</f>
        <v>3</v>
      </c>
      <c r="D9083">
        <v>8724</v>
      </c>
    </row>
    <row r="9084" spans="1:4" x14ac:dyDescent="0.2">
      <c r="A9084">
        <v>1759</v>
      </c>
      <c r="B9084" s="1" t="str">
        <f>IF(B9079="","",B9079+1)</f>
        <v/>
      </c>
      <c r="C9084">
        <v>1</v>
      </c>
      <c r="D9084">
        <v>8725</v>
      </c>
    </row>
    <row r="9085" spans="1:4" x14ac:dyDescent="0.2">
      <c r="A9085" t="s">
        <v>5193</v>
      </c>
      <c r="B9085" t="str">
        <f>IF(B9080="","",B9080+1)</f>
        <v/>
      </c>
      <c r="C9085">
        <f>1+C9084</f>
        <v>2</v>
      </c>
      <c r="D9085">
        <v>8726</v>
      </c>
    </row>
    <row r="9086" spans="1:4" x14ac:dyDescent="0.2">
      <c r="B9086" t="str">
        <f>IF(B9081="","",B9081+1)</f>
        <v/>
      </c>
      <c r="C9086">
        <f>1+C9085</f>
        <v>3</v>
      </c>
      <c r="D9086">
        <v>8729</v>
      </c>
    </row>
    <row r="9087" spans="1:4" x14ac:dyDescent="0.2">
      <c r="A9087">
        <v>1760</v>
      </c>
      <c r="B9087" s="1" t="str">
        <f>IF(B9082="","",B9082+1)</f>
        <v/>
      </c>
      <c r="C9087">
        <v>1</v>
      </c>
      <c r="D9087">
        <v>8730</v>
      </c>
    </row>
    <row r="9088" spans="1:4" x14ac:dyDescent="0.2">
      <c r="A9088" t="s">
        <v>5196</v>
      </c>
      <c r="B9088" t="str">
        <f>IF(B9083="","",B9083+1)</f>
        <v/>
      </c>
      <c r="C9088">
        <f>1+C9087</f>
        <v>2</v>
      </c>
      <c r="D9088">
        <v>8731</v>
      </c>
    </row>
    <row r="9089" spans="1:4" x14ac:dyDescent="0.2">
      <c r="B9089" t="str">
        <f>IF(B9084="","",B9084+1)</f>
        <v/>
      </c>
      <c r="C9089">
        <f>1+C9088</f>
        <v>3</v>
      </c>
      <c r="D9089">
        <v>8734</v>
      </c>
    </row>
    <row r="9090" spans="1:4" x14ac:dyDescent="0.2">
      <c r="A9090">
        <v>1761</v>
      </c>
      <c r="B9090" s="1" t="str">
        <f>IF(B9085="","",B9085+1)</f>
        <v/>
      </c>
      <c r="C9090">
        <v>1</v>
      </c>
      <c r="D9090">
        <v>8735</v>
      </c>
    </row>
    <row r="9091" spans="1:4" x14ac:dyDescent="0.2">
      <c r="A9091" t="s">
        <v>5199</v>
      </c>
      <c r="B9091" t="str">
        <f>IF(B9086="","",B9086+1)</f>
        <v/>
      </c>
      <c r="C9091">
        <f>1+C9090</f>
        <v>2</v>
      </c>
      <c r="D9091">
        <v>8736</v>
      </c>
    </row>
    <row r="9092" spans="1:4" x14ac:dyDescent="0.2">
      <c r="B9092" t="str">
        <f>IF(B9087="","",B9087+1)</f>
        <v/>
      </c>
      <c r="C9092">
        <f>1+C9091</f>
        <v>3</v>
      </c>
      <c r="D9092">
        <v>8739</v>
      </c>
    </row>
    <row r="9093" spans="1:4" x14ac:dyDescent="0.2">
      <c r="A9093">
        <v>1762</v>
      </c>
      <c r="B9093" s="1" t="str">
        <f>IF(B9088="","",B9088+1)</f>
        <v/>
      </c>
      <c r="C9093">
        <v>1</v>
      </c>
      <c r="D9093">
        <v>8740</v>
      </c>
    </row>
    <row r="9094" spans="1:4" x14ac:dyDescent="0.2">
      <c r="A9094" t="s">
        <v>5202</v>
      </c>
      <c r="B9094" t="str">
        <f>IF(B9089="","",B9089+1)</f>
        <v/>
      </c>
      <c r="C9094">
        <f>1+C9093</f>
        <v>2</v>
      </c>
      <c r="D9094">
        <v>8741</v>
      </c>
    </row>
    <row r="9095" spans="1:4" x14ac:dyDescent="0.2">
      <c r="B9095" t="str">
        <f>IF(B9090="","",B9090+1)</f>
        <v/>
      </c>
      <c r="C9095">
        <f>1+C9094</f>
        <v>3</v>
      </c>
      <c r="D9095">
        <v>8744</v>
      </c>
    </row>
    <row r="9096" spans="1:4" x14ac:dyDescent="0.2">
      <c r="A9096">
        <v>1763</v>
      </c>
      <c r="B9096" s="1" t="str">
        <f>IF(B9091="","",B9091+1)</f>
        <v/>
      </c>
      <c r="C9096">
        <v>1</v>
      </c>
      <c r="D9096">
        <v>8745</v>
      </c>
    </row>
    <row r="9097" spans="1:4" x14ac:dyDescent="0.2">
      <c r="A9097" t="s">
        <v>5205</v>
      </c>
      <c r="B9097" t="str">
        <f>IF(B9092="","",B9092+1)</f>
        <v/>
      </c>
      <c r="C9097">
        <f>1+C9096</f>
        <v>2</v>
      </c>
      <c r="D9097">
        <v>8746</v>
      </c>
    </row>
    <row r="9098" spans="1:4" x14ac:dyDescent="0.2">
      <c r="B9098" t="str">
        <f>IF(B9093="","",B9093+1)</f>
        <v/>
      </c>
      <c r="C9098">
        <f>1+C9097</f>
        <v>3</v>
      </c>
      <c r="D9098">
        <v>8749</v>
      </c>
    </row>
    <row r="9099" spans="1:4" x14ac:dyDescent="0.2">
      <c r="A9099">
        <v>1764</v>
      </c>
      <c r="B9099" s="1" t="str">
        <f>IF(B9094="","",B9094+1)</f>
        <v/>
      </c>
      <c r="C9099">
        <v>1</v>
      </c>
      <c r="D9099">
        <v>8750</v>
      </c>
    </row>
    <row r="9100" spans="1:4" x14ac:dyDescent="0.2">
      <c r="A9100" t="s">
        <v>5208</v>
      </c>
      <c r="B9100" t="str">
        <f>IF(B9095="","",B9095+1)</f>
        <v/>
      </c>
      <c r="C9100">
        <f>1+C9099</f>
        <v>2</v>
      </c>
      <c r="D9100">
        <v>8751</v>
      </c>
    </row>
    <row r="9101" spans="1:4" x14ac:dyDescent="0.2">
      <c r="B9101" t="str">
        <f>IF(B9096="","",B9096+1)</f>
        <v/>
      </c>
      <c r="C9101">
        <f>1+C9100</f>
        <v>3</v>
      </c>
      <c r="D9101">
        <v>8754</v>
      </c>
    </row>
    <row r="9102" spans="1:4" x14ac:dyDescent="0.2">
      <c r="A9102">
        <v>1765</v>
      </c>
      <c r="B9102" s="1" t="str">
        <f>IF(B9097="","",B9097+1)</f>
        <v/>
      </c>
      <c r="C9102">
        <v>1</v>
      </c>
      <c r="D9102">
        <v>8755</v>
      </c>
    </row>
    <row r="9103" spans="1:4" x14ac:dyDescent="0.2">
      <c r="A9103" t="s">
        <v>5211</v>
      </c>
      <c r="B9103" t="str">
        <f>IF(B9098="","",B9098+1)</f>
        <v/>
      </c>
      <c r="C9103">
        <f>1+C9102</f>
        <v>2</v>
      </c>
      <c r="D9103">
        <v>8756</v>
      </c>
    </row>
    <row r="9104" spans="1:4" x14ac:dyDescent="0.2">
      <c r="B9104" t="str">
        <f>IF(B9099="","",B9099+1)</f>
        <v/>
      </c>
      <c r="C9104">
        <f>1+C9103</f>
        <v>3</v>
      </c>
      <c r="D9104">
        <v>8759</v>
      </c>
    </row>
    <row r="9105" spans="1:4" x14ac:dyDescent="0.2">
      <c r="A9105">
        <v>1766</v>
      </c>
      <c r="B9105" s="1" t="str">
        <f>IF(B9100="","",B9100+1)</f>
        <v/>
      </c>
      <c r="C9105">
        <v>1</v>
      </c>
      <c r="D9105">
        <v>8760</v>
      </c>
    </row>
    <row r="9106" spans="1:4" x14ac:dyDescent="0.2">
      <c r="A9106" t="s">
        <v>5214</v>
      </c>
      <c r="B9106" t="str">
        <f>IF(B9101="","",B9101+1)</f>
        <v/>
      </c>
      <c r="C9106">
        <f>1+C9105</f>
        <v>2</v>
      </c>
      <c r="D9106">
        <v>8761</v>
      </c>
    </row>
    <row r="9107" spans="1:4" x14ac:dyDescent="0.2">
      <c r="B9107" t="str">
        <f>IF(B9102="","",B9102+1)</f>
        <v/>
      </c>
      <c r="C9107">
        <f>1+C9106</f>
        <v>3</v>
      </c>
      <c r="D9107">
        <v>8764</v>
      </c>
    </row>
    <row r="9108" spans="1:4" x14ac:dyDescent="0.2">
      <c r="A9108">
        <v>1767</v>
      </c>
      <c r="B9108" s="1" t="str">
        <f>IF(B9103="","",B9103+1)</f>
        <v/>
      </c>
      <c r="C9108">
        <v>1</v>
      </c>
      <c r="D9108">
        <v>8765</v>
      </c>
    </row>
    <row r="9109" spans="1:4" x14ac:dyDescent="0.2">
      <c r="A9109" t="s">
        <v>5217</v>
      </c>
      <c r="B9109" t="str">
        <f>IF(B9104="","",B9104+1)</f>
        <v/>
      </c>
      <c r="C9109">
        <f>1+C9108</f>
        <v>2</v>
      </c>
      <c r="D9109">
        <v>8766</v>
      </c>
    </row>
    <row r="9110" spans="1:4" x14ac:dyDescent="0.2">
      <c r="B9110" t="str">
        <f>IF(B9105="","",B9105+1)</f>
        <v/>
      </c>
      <c r="C9110">
        <f>1+C9109</f>
        <v>3</v>
      </c>
      <c r="D9110">
        <v>8769</v>
      </c>
    </row>
    <row r="9111" spans="1:4" x14ac:dyDescent="0.2">
      <c r="A9111">
        <v>1768</v>
      </c>
      <c r="B9111" s="1" t="str">
        <f>IF(B9106="","",B9106+1)</f>
        <v/>
      </c>
      <c r="C9111">
        <v>1</v>
      </c>
      <c r="D9111">
        <v>8770</v>
      </c>
    </row>
    <row r="9112" spans="1:4" x14ac:dyDescent="0.2">
      <c r="A9112" t="s">
        <v>5220</v>
      </c>
      <c r="B9112" t="str">
        <f>IF(B9107="","",B9107+1)</f>
        <v/>
      </c>
      <c r="C9112">
        <f>1+C9111</f>
        <v>2</v>
      </c>
      <c r="D9112">
        <v>8771</v>
      </c>
    </row>
    <row r="9113" spans="1:4" x14ac:dyDescent="0.2">
      <c r="B9113" t="str">
        <f>IF(B9108="","",B9108+1)</f>
        <v/>
      </c>
      <c r="C9113">
        <f>1+C9112</f>
        <v>3</v>
      </c>
      <c r="D9113">
        <v>8774</v>
      </c>
    </row>
    <row r="9114" spans="1:4" x14ac:dyDescent="0.2">
      <c r="A9114">
        <v>1769</v>
      </c>
      <c r="B9114" s="1" t="str">
        <f>IF(B9109="","",B9109+1)</f>
        <v/>
      </c>
      <c r="C9114">
        <v>1</v>
      </c>
      <c r="D9114">
        <v>8775</v>
      </c>
    </row>
    <row r="9115" spans="1:4" x14ac:dyDescent="0.2">
      <c r="A9115" t="s">
        <v>5223</v>
      </c>
      <c r="B9115" t="str">
        <f>IF(B9110="","",B9110+1)</f>
        <v/>
      </c>
      <c r="C9115">
        <f>1+C9114</f>
        <v>2</v>
      </c>
      <c r="D9115">
        <v>8776</v>
      </c>
    </row>
    <row r="9116" spans="1:4" x14ac:dyDescent="0.2">
      <c r="B9116" t="str">
        <f>IF(B9111="","",B9111+1)</f>
        <v/>
      </c>
      <c r="C9116">
        <f>1+C9115</f>
        <v>3</v>
      </c>
      <c r="D9116">
        <v>8779</v>
      </c>
    </row>
    <row r="9117" spans="1:4" x14ac:dyDescent="0.2">
      <c r="A9117">
        <v>1770</v>
      </c>
      <c r="B9117" s="1" t="str">
        <f>IF(B9112="","",B9112+1)</f>
        <v/>
      </c>
      <c r="C9117">
        <v>1</v>
      </c>
      <c r="D9117">
        <v>8780</v>
      </c>
    </row>
    <row r="9118" spans="1:4" x14ac:dyDescent="0.2">
      <c r="A9118" t="s">
        <v>5226</v>
      </c>
      <c r="B9118" t="str">
        <f>IF(B9113="","",B9113+1)</f>
        <v/>
      </c>
      <c r="C9118">
        <f>1+C9117</f>
        <v>2</v>
      </c>
      <c r="D9118">
        <v>8781</v>
      </c>
    </row>
    <row r="9119" spans="1:4" x14ac:dyDescent="0.2">
      <c r="B9119" t="str">
        <f>IF(B9114="","",B9114+1)</f>
        <v/>
      </c>
      <c r="C9119">
        <f>1+C9118</f>
        <v>3</v>
      </c>
      <c r="D9119">
        <v>8784</v>
      </c>
    </row>
    <row r="9120" spans="1:4" x14ac:dyDescent="0.2">
      <c r="A9120">
        <v>1771</v>
      </c>
      <c r="B9120" s="1" t="str">
        <f>IF(B9115="","",B9115+1)</f>
        <v/>
      </c>
      <c r="C9120">
        <v>1</v>
      </c>
      <c r="D9120">
        <v>8785</v>
      </c>
    </row>
    <row r="9121" spans="1:4" x14ac:dyDescent="0.2">
      <c r="A9121" t="s">
        <v>5229</v>
      </c>
      <c r="B9121" t="str">
        <f>IF(B9116="","",B9116+1)</f>
        <v/>
      </c>
      <c r="C9121">
        <f>1+C9120</f>
        <v>2</v>
      </c>
      <c r="D9121">
        <v>8786</v>
      </c>
    </row>
    <row r="9122" spans="1:4" x14ac:dyDescent="0.2">
      <c r="B9122" t="str">
        <f>IF(B9117="","",B9117+1)</f>
        <v/>
      </c>
      <c r="C9122">
        <f>1+C9121</f>
        <v>3</v>
      </c>
      <c r="D9122">
        <v>8789</v>
      </c>
    </row>
    <row r="9123" spans="1:4" x14ac:dyDescent="0.2">
      <c r="A9123">
        <v>1772</v>
      </c>
      <c r="B9123" s="1" t="str">
        <f>IF(B9118="","",B9118+1)</f>
        <v/>
      </c>
      <c r="C9123">
        <v>1</v>
      </c>
      <c r="D9123">
        <v>8790</v>
      </c>
    </row>
    <row r="9124" spans="1:4" x14ac:dyDescent="0.2">
      <c r="A9124" t="s">
        <v>5232</v>
      </c>
      <c r="B9124" t="str">
        <f>IF(B9119="","",B9119+1)</f>
        <v/>
      </c>
      <c r="C9124">
        <f>1+C9123</f>
        <v>2</v>
      </c>
      <c r="D9124">
        <v>8791</v>
      </c>
    </row>
    <row r="9125" spans="1:4" x14ac:dyDescent="0.2">
      <c r="B9125" t="str">
        <f>IF(B9120="","",B9120+1)</f>
        <v/>
      </c>
      <c r="C9125">
        <f>1+C9124</f>
        <v>3</v>
      </c>
      <c r="D9125">
        <v>8794</v>
      </c>
    </row>
    <row r="9126" spans="1:4" x14ac:dyDescent="0.2">
      <c r="A9126">
        <v>1773</v>
      </c>
      <c r="B9126" s="1" t="str">
        <f>IF(B9121="","",B9121+1)</f>
        <v/>
      </c>
      <c r="C9126">
        <v>1</v>
      </c>
      <c r="D9126">
        <v>8795</v>
      </c>
    </row>
    <row r="9127" spans="1:4" x14ac:dyDescent="0.2">
      <c r="A9127" t="s">
        <v>5235</v>
      </c>
      <c r="B9127" t="str">
        <f>IF(B9122="","",B9122+1)</f>
        <v/>
      </c>
      <c r="C9127">
        <f>1+C9126</f>
        <v>2</v>
      </c>
      <c r="D9127">
        <v>8796</v>
      </c>
    </row>
    <row r="9128" spans="1:4" x14ac:dyDescent="0.2">
      <c r="B9128" t="str">
        <f>IF(B9123="","",B9123+1)</f>
        <v/>
      </c>
      <c r="C9128">
        <f>1+C9127</f>
        <v>3</v>
      </c>
      <c r="D9128">
        <v>8799</v>
      </c>
    </row>
    <row r="9129" spans="1:4" x14ac:dyDescent="0.2">
      <c r="A9129">
        <v>1774</v>
      </c>
      <c r="B9129" s="1" t="str">
        <f>IF(B9124="","",B9124+1)</f>
        <v/>
      </c>
      <c r="C9129">
        <v>1</v>
      </c>
      <c r="D9129">
        <v>8800</v>
      </c>
    </row>
    <row r="9130" spans="1:4" x14ac:dyDescent="0.2">
      <c r="A9130" t="s">
        <v>5238</v>
      </c>
      <c r="B9130" t="str">
        <f>IF(B9125="","",B9125+1)</f>
        <v/>
      </c>
      <c r="C9130">
        <f>1+C9129</f>
        <v>2</v>
      </c>
      <c r="D9130">
        <v>8801</v>
      </c>
    </row>
    <row r="9131" spans="1:4" x14ac:dyDescent="0.2">
      <c r="B9131" t="str">
        <f>IF(B9126="","",B9126+1)</f>
        <v/>
      </c>
      <c r="C9131">
        <f>1+C9130</f>
        <v>3</v>
      </c>
      <c r="D9131">
        <v>8804</v>
      </c>
    </row>
    <row r="9132" spans="1:4" x14ac:dyDescent="0.2">
      <c r="A9132">
        <v>1775</v>
      </c>
      <c r="B9132" s="1" t="str">
        <f>IF(B9127="","",B9127+1)</f>
        <v/>
      </c>
      <c r="C9132">
        <v>1</v>
      </c>
      <c r="D9132">
        <v>8805</v>
      </c>
    </row>
    <row r="9133" spans="1:4" x14ac:dyDescent="0.2">
      <c r="A9133" t="s">
        <v>5241</v>
      </c>
      <c r="B9133" t="str">
        <f>IF(B9128="","",B9128+1)</f>
        <v/>
      </c>
      <c r="C9133">
        <f>1+C9132</f>
        <v>2</v>
      </c>
      <c r="D9133">
        <v>8806</v>
      </c>
    </row>
    <row r="9134" spans="1:4" x14ac:dyDescent="0.2">
      <c r="B9134" t="str">
        <f>IF(B9129="","",B9129+1)</f>
        <v/>
      </c>
      <c r="C9134">
        <f>1+C9133</f>
        <v>3</v>
      </c>
      <c r="D9134">
        <v>8809</v>
      </c>
    </row>
    <row r="9135" spans="1:4" x14ac:dyDescent="0.2">
      <c r="A9135">
        <v>1776</v>
      </c>
      <c r="B9135" s="1" t="str">
        <f>IF(B9130="","",B9130+1)</f>
        <v/>
      </c>
      <c r="C9135">
        <v>1</v>
      </c>
      <c r="D9135">
        <v>8810</v>
      </c>
    </row>
    <row r="9136" spans="1:4" x14ac:dyDescent="0.2">
      <c r="A9136" t="s">
        <v>5244</v>
      </c>
      <c r="B9136" t="str">
        <f>IF(B9131="","",B9131+1)</f>
        <v/>
      </c>
      <c r="C9136">
        <f>1+C9135</f>
        <v>2</v>
      </c>
      <c r="D9136">
        <v>8811</v>
      </c>
    </row>
    <row r="9137" spans="1:4" x14ac:dyDescent="0.2">
      <c r="B9137" t="str">
        <f>IF(B9132="","",B9132+1)</f>
        <v/>
      </c>
      <c r="C9137">
        <f>1+C9136</f>
        <v>3</v>
      </c>
      <c r="D9137">
        <v>8814</v>
      </c>
    </row>
    <row r="9138" spans="1:4" x14ac:dyDescent="0.2">
      <c r="A9138">
        <v>1777</v>
      </c>
      <c r="B9138" s="1" t="str">
        <f>IF(B9133="","",B9133+1)</f>
        <v/>
      </c>
      <c r="C9138">
        <v>1</v>
      </c>
      <c r="D9138">
        <v>8815</v>
      </c>
    </row>
    <row r="9139" spans="1:4" x14ac:dyDescent="0.2">
      <c r="A9139" t="s">
        <v>5247</v>
      </c>
      <c r="B9139" t="str">
        <f>IF(B9134="","",B9134+1)</f>
        <v/>
      </c>
      <c r="C9139">
        <f>1+C9138</f>
        <v>2</v>
      </c>
      <c r="D9139">
        <v>8816</v>
      </c>
    </row>
    <row r="9140" spans="1:4" x14ac:dyDescent="0.2">
      <c r="B9140" t="str">
        <f>IF(B9135="","",B9135+1)</f>
        <v/>
      </c>
      <c r="C9140">
        <f>1+C9139</f>
        <v>3</v>
      </c>
      <c r="D9140">
        <v>8819</v>
      </c>
    </row>
    <row r="9141" spans="1:4" x14ac:dyDescent="0.2">
      <c r="A9141">
        <v>1778</v>
      </c>
      <c r="B9141" s="1" t="str">
        <f>IF(B9136="","",B9136+1)</f>
        <v/>
      </c>
      <c r="C9141">
        <v>1</v>
      </c>
      <c r="D9141">
        <v>8820</v>
      </c>
    </row>
    <row r="9142" spans="1:4" x14ac:dyDescent="0.2">
      <c r="A9142" t="s">
        <v>5250</v>
      </c>
      <c r="B9142" t="str">
        <f>IF(B9137="","",B9137+1)</f>
        <v/>
      </c>
      <c r="C9142">
        <f>1+C9141</f>
        <v>2</v>
      </c>
      <c r="D9142">
        <v>8821</v>
      </c>
    </row>
    <row r="9143" spans="1:4" x14ac:dyDescent="0.2">
      <c r="B9143" t="str">
        <f>IF(B9138="","",B9138+1)</f>
        <v/>
      </c>
      <c r="C9143">
        <f>1+C9142</f>
        <v>3</v>
      </c>
      <c r="D9143">
        <v>8824</v>
      </c>
    </row>
    <row r="9144" spans="1:4" x14ac:dyDescent="0.2">
      <c r="A9144">
        <v>1779</v>
      </c>
      <c r="B9144" s="1" t="str">
        <f>IF(B9139="","",B9139+1)</f>
        <v/>
      </c>
      <c r="C9144">
        <v>1</v>
      </c>
      <c r="D9144">
        <v>8825</v>
      </c>
    </row>
    <row r="9145" spans="1:4" x14ac:dyDescent="0.2">
      <c r="A9145" t="s">
        <v>5253</v>
      </c>
      <c r="B9145" t="str">
        <f>IF(B9140="","",B9140+1)</f>
        <v/>
      </c>
      <c r="C9145">
        <f>1+C9144</f>
        <v>2</v>
      </c>
      <c r="D9145">
        <v>8826</v>
      </c>
    </row>
    <row r="9146" spans="1:4" x14ac:dyDescent="0.2">
      <c r="B9146" t="str">
        <f>IF(B9141="","",B9141+1)</f>
        <v/>
      </c>
      <c r="C9146">
        <f>1+C9145</f>
        <v>3</v>
      </c>
      <c r="D9146">
        <v>8829</v>
      </c>
    </row>
    <row r="9147" spans="1:4" x14ac:dyDescent="0.2">
      <c r="A9147">
        <v>1780</v>
      </c>
      <c r="B9147" s="1" t="str">
        <f>IF(B9142="","",B9142+1)</f>
        <v/>
      </c>
      <c r="C9147">
        <v>1</v>
      </c>
      <c r="D9147">
        <v>8830</v>
      </c>
    </row>
    <row r="9148" spans="1:4" x14ac:dyDescent="0.2">
      <c r="A9148" t="s">
        <v>5256</v>
      </c>
      <c r="B9148" t="str">
        <f>IF(B9143="","",B9143+1)</f>
        <v/>
      </c>
      <c r="C9148">
        <f>1+C9147</f>
        <v>2</v>
      </c>
      <c r="D9148">
        <v>8831</v>
      </c>
    </row>
    <row r="9149" spans="1:4" x14ac:dyDescent="0.2">
      <c r="B9149" t="str">
        <f>IF(B9144="","",B9144+1)</f>
        <v/>
      </c>
      <c r="C9149">
        <f>1+C9148</f>
        <v>3</v>
      </c>
      <c r="D9149">
        <v>8833</v>
      </c>
    </row>
    <row r="9150" spans="1:4" x14ac:dyDescent="0.2">
      <c r="A9150">
        <v>1781</v>
      </c>
      <c r="B9150" s="1" t="str">
        <f>IF(B9146="","",B9146+1)</f>
        <v/>
      </c>
      <c r="C9150">
        <v>1</v>
      </c>
      <c r="D9150">
        <v>8834</v>
      </c>
    </row>
    <row r="9151" spans="1:4" x14ac:dyDescent="0.2">
      <c r="A9151" t="s">
        <v>5258</v>
      </c>
      <c r="B9151" t="str">
        <f>IF(B9147="","",B9147+1)</f>
        <v/>
      </c>
      <c r="C9151">
        <f>1+C9150</f>
        <v>2</v>
      </c>
      <c r="D9151">
        <v>8835</v>
      </c>
    </row>
    <row r="9152" spans="1:4" x14ac:dyDescent="0.2">
      <c r="C9152">
        <f>1+C9151</f>
        <v>3</v>
      </c>
      <c r="D9152">
        <v>8838</v>
      </c>
    </row>
    <row r="9153" spans="1:4" x14ac:dyDescent="0.2">
      <c r="A9153">
        <v>1782</v>
      </c>
      <c r="B9153" s="1" t="str">
        <f>IF(B9148="","",B9148+1)</f>
        <v/>
      </c>
      <c r="C9153">
        <v>1</v>
      </c>
      <c r="D9153">
        <v>8839</v>
      </c>
    </row>
    <row r="9154" spans="1:4" x14ac:dyDescent="0.2">
      <c r="A9154" t="s">
        <v>5261</v>
      </c>
      <c r="B9154" t="str">
        <f>IF(B9149="","",B9149+1)</f>
        <v/>
      </c>
      <c r="C9154">
        <f>1+C9153</f>
        <v>2</v>
      </c>
      <c r="D9154">
        <v>8840</v>
      </c>
    </row>
    <row r="9155" spans="1:4" x14ac:dyDescent="0.2">
      <c r="B9155" t="str">
        <f>IF(B9150="","",B9150+1)</f>
        <v/>
      </c>
      <c r="C9155">
        <f>1+C9154</f>
        <v>3</v>
      </c>
      <c r="D9155">
        <v>8843</v>
      </c>
    </row>
    <row r="9156" spans="1:4" x14ac:dyDescent="0.2">
      <c r="A9156">
        <v>1783</v>
      </c>
      <c r="B9156" s="1" t="str">
        <f>IF(B9151="","",B9151+1)</f>
        <v/>
      </c>
      <c r="C9156">
        <v>1</v>
      </c>
      <c r="D9156">
        <v>8844</v>
      </c>
    </row>
    <row r="9157" spans="1:4" x14ac:dyDescent="0.2">
      <c r="A9157" t="s">
        <v>5264</v>
      </c>
      <c r="B9157" t="str">
        <f>IF(B9152="","",B9152+1)</f>
        <v/>
      </c>
      <c r="C9157">
        <f>1+C9156</f>
        <v>2</v>
      </c>
      <c r="D9157">
        <v>8845</v>
      </c>
    </row>
    <row r="9158" spans="1:4" x14ac:dyDescent="0.2">
      <c r="B9158" t="str">
        <f>IF(B9153="","",B9153+1)</f>
        <v/>
      </c>
      <c r="C9158">
        <f>1+C9157</f>
        <v>3</v>
      </c>
      <c r="D9158">
        <v>8848</v>
      </c>
    </row>
    <row r="9159" spans="1:4" x14ac:dyDescent="0.2">
      <c r="A9159">
        <v>1784</v>
      </c>
      <c r="B9159" s="1" t="str">
        <f>IF(B9154="","",B9154+1)</f>
        <v/>
      </c>
      <c r="C9159">
        <v>1</v>
      </c>
      <c r="D9159">
        <v>8849</v>
      </c>
    </row>
    <row r="9160" spans="1:4" x14ac:dyDescent="0.2">
      <c r="A9160" t="s">
        <v>5267</v>
      </c>
      <c r="B9160" t="str">
        <f>IF(B9155="","",B9155+1)</f>
        <v/>
      </c>
      <c r="C9160">
        <f>1+C9159</f>
        <v>2</v>
      </c>
      <c r="D9160">
        <v>8850</v>
      </c>
    </row>
    <row r="9161" spans="1:4" x14ac:dyDescent="0.2">
      <c r="B9161" t="str">
        <f>IF(B9156="","",B9156+1)</f>
        <v/>
      </c>
      <c r="C9161">
        <f>1+C9160</f>
        <v>3</v>
      </c>
      <c r="D9161">
        <v>8853</v>
      </c>
    </row>
    <row r="9162" spans="1:4" x14ac:dyDescent="0.2">
      <c r="A9162">
        <v>1785</v>
      </c>
      <c r="B9162" s="1" t="str">
        <f>IF(B9157="","",B9157+1)</f>
        <v/>
      </c>
      <c r="C9162">
        <v>1</v>
      </c>
      <c r="D9162">
        <v>8854</v>
      </c>
    </row>
    <row r="9163" spans="1:4" x14ac:dyDescent="0.2">
      <c r="A9163" t="s">
        <v>5270</v>
      </c>
      <c r="B9163" t="str">
        <f>IF(B9158="","",B9158+1)</f>
        <v/>
      </c>
      <c r="C9163">
        <f>1+C9162</f>
        <v>2</v>
      </c>
      <c r="D9163">
        <v>8855</v>
      </c>
    </row>
    <row r="9164" spans="1:4" x14ac:dyDescent="0.2">
      <c r="B9164" t="str">
        <f>IF(B9159="","",B9159+1)</f>
        <v/>
      </c>
      <c r="C9164">
        <f>1+C9163</f>
        <v>3</v>
      </c>
      <c r="D9164">
        <v>8858</v>
      </c>
    </row>
    <row r="9165" spans="1:4" x14ac:dyDescent="0.2">
      <c r="A9165">
        <v>1786</v>
      </c>
      <c r="B9165" s="1" t="str">
        <f>IF(B9160="","",B9160+1)</f>
        <v/>
      </c>
      <c r="C9165">
        <v>1</v>
      </c>
      <c r="D9165">
        <v>8859</v>
      </c>
    </row>
    <row r="9166" spans="1:4" x14ac:dyDescent="0.2">
      <c r="A9166" t="s">
        <v>5273</v>
      </c>
      <c r="B9166" t="str">
        <f>IF(B9161="","",B9161+1)</f>
        <v/>
      </c>
      <c r="C9166">
        <f>1+C9165</f>
        <v>2</v>
      </c>
      <c r="D9166">
        <v>8860</v>
      </c>
    </row>
    <row r="9167" spans="1:4" x14ac:dyDescent="0.2">
      <c r="B9167" t="str">
        <f>IF(B9162="","",B9162+1)</f>
        <v/>
      </c>
      <c r="C9167">
        <f>1+C9166</f>
        <v>3</v>
      </c>
      <c r="D9167">
        <v>8863</v>
      </c>
    </row>
    <row r="9168" spans="1:4" x14ac:dyDescent="0.2">
      <c r="A9168">
        <v>1787</v>
      </c>
      <c r="B9168" s="1" t="str">
        <f>IF(B9163="","",B9163+1)</f>
        <v/>
      </c>
      <c r="C9168">
        <v>1</v>
      </c>
      <c r="D9168">
        <v>8864</v>
      </c>
    </row>
    <row r="9169" spans="1:4" x14ac:dyDescent="0.2">
      <c r="A9169" t="s">
        <v>5276</v>
      </c>
      <c r="B9169" t="str">
        <f>IF(B9164="","",B9164+1)</f>
        <v/>
      </c>
      <c r="C9169">
        <f>1+C9168</f>
        <v>2</v>
      </c>
      <c r="D9169">
        <v>8865</v>
      </c>
    </row>
    <row r="9170" spans="1:4" x14ac:dyDescent="0.2">
      <c r="B9170" t="str">
        <f>IF(B9165="","",B9165+1)</f>
        <v/>
      </c>
      <c r="C9170">
        <f>1+C9169</f>
        <v>3</v>
      </c>
      <c r="D9170">
        <v>8868</v>
      </c>
    </row>
    <row r="9171" spans="1:4" x14ac:dyDescent="0.2">
      <c r="A9171">
        <v>1788</v>
      </c>
      <c r="B9171" s="1" t="str">
        <f>IF(B9166="","",B9166+1)</f>
        <v/>
      </c>
      <c r="C9171">
        <v>1</v>
      </c>
      <c r="D9171">
        <v>8869</v>
      </c>
    </row>
    <row r="9172" spans="1:4" x14ac:dyDescent="0.2">
      <c r="A9172" t="s">
        <v>5279</v>
      </c>
      <c r="B9172" t="str">
        <f>IF(B9167="","",B9167+1)</f>
        <v/>
      </c>
      <c r="C9172">
        <f>1+C9171</f>
        <v>2</v>
      </c>
      <c r="D9172">
        <v>8870</v>
      </c>
    </row>
    <row r="9173" spans="1:4" x14ac:dyDescent="0.2">
      <c r="B9173" t="str">
        <f>IF(B9168="","",B9168+1)</f>
        <v/>
      </c>
      <c r="C9173">
        <f>1+C9172</f>
        <v>3</v>
      </c>
      <c r="D9173">
        <v>8873</v>
      </c>
    </row>
    <row r="9174" spans="1:4" x14ac:dyDescent="0.2">
      <c r="A9174">
        <v>1789</v>
      </c>
      <c r="B9174" s="1" t="str">
        <f>IF(B9169="","",B9169+1)</f>
        <v/>
      </c>
      <c r="C9174">
        <v>1</v>
      </c>
      <c r="D9174">
        <v>8874</v>
      </c>
    </row>
    <row r="9175" spans="1:4" x14ac:dyDescent="0.2">
      <c r="A9175" t="s">
        <v>5282</v>
      </c>
      <c r="B9175" t="str">
        <f>IF(B9170="","",B9170+1)</f>
        <v/>
      </c>
      <c r="C9175">
        <f>1+C9174</f>
        <v>2</v>
      </c>
      <c r="D9175">
        <v>8875</v>
      </c>
    </row>
    <row r="9176" spans="1:4" x14ac:dyDescent="0.2">
      <c r="B9176" t="str">
        <f>IF(B9171="","",B9171+1)</f>
        <v/>
      </c>
      <c r="C9176">
        <f>1+C9175</f>
        <v>3</v>
      </c>
      <c r="D9176">
        <v>8878</v>
      </c>
    </row>
    <row r="9177" spans="1:4" x14ac:dyDescent="0.2">
      <c r="A9177">
        <v>1790</v>
      </c>
      <c r="B9177" s="1" t="str">
        <f>IF(B9172="","",B9172+1)</f>
        <v/>
      </c>
      <c r="C9177">
        <v>1</v>
      </c>
      <c r="D9177">
        <v>8879</v>
      </c>
    </row>
    <row r="9178" spans="1:4" x14ac:dyDescent="0.2">
      <c r="A9178" t="s">
        <v>5285</v>
      </c>
      <c r="B9178" t="str">
        <f>IF(B9173="","",B9173+1)</f>
        <v/>
      </c>
      <c r="C9178">
        <f>1+C9177</f>
        <v>2</v>
      </c>
      <c r="D9178">
        <v>8880</v>
      </c>
    </row>
    <row r="9179" spans="1:4" x14ac:dyDescent="0.2">
      <c r="B9179" t="str">
        <f>IF(B9174="","",B9174+1)</f>
        <v/>
      </c>
      <c r="C9179">
        <f>1+C9178</f>
        <v>3</v>
      </c>
      <c r="D9179">
        <v>8883</v>
      </c>
    </row>
    <row r="9180" spans="1:4" x14ac:dyDescent="0.2">
      <c r="A9180">
        <v>1791</v>
      </c>
      <c r="B9180" s="1" t="str">
        <f>IF(B9175="","",B9175+1)</f>
        <v/>
      </c>
      <c r="C9180">
        <v>1</v>
      </c>
      <c r="D9180">
        <v>8884</v>
      </c>
    </row>
    <row r="9181" spans="1:4" x14ac:dyDescent="0.2">
      <c r="A9181" t="s">
        <v>5288</v>
      </c>
      <c r="B9181" t="str">
        <f>IF(B9176="","",B9176+1)</f>
        <v/>
      </c>
      <c r="C9181">
        <f>1+C9180</f>
        <v>2</v>
      </c>
      <c r="D9181">
        <v>8885</v>
      </c>
    </row>
    <row r="9182" spans="1:4" x14ac:dyDescent="0.2">
      <c r="B9182" t="str">
        <f>IF(B9177="","",B9177+1)</f>
        <v/>
      </c>
      <c r="C9182">
        <f>1+C9181</f>
        <v>3</v>
      </c>
      <c r="D9182">
        <v>8888</v>
      </c>
    </row>
    <row r="9183" spans="1:4" x14ac:dyDescent="0.2">
      <c r="A9183">
        <v>1792</v>
      </c>
      <c r="B9183" s="1" t="str">
        <f>IF(B9178="","",B9178+1)</f>
        <v/>
      </c>
      <c r="C9183">
        <v>1</v>
      </c>
      <c r="D9183">
        <v>8889</v>
      </c>
    </row>
    <row r="9184" spans="1:4" x14ac:dyDescent="0.2">
      <c r="A9184" t="s">
        <v>5291</v>
      </c>
      <c r="B9184" t="str">
        <f>IF(B9179="","",B9179+1)</f>
        <v/>
      </c>
      <c r="C9184">
        <f>1+C9183</f>
        <v>2</v>
      </c>
      <c r="D9184">
        <v>8890</v>
      </c>
    </row>
    <row r="9185" spans="1:4" x14ac:dyDescent="0.2">
      <c r="B9185" t="str">
        <f>IF(B9180="","",B9180+1)</f>
        <v/>
      </c>
      <c r="C9185">
        <f>1+C9184</f>
        <v>3</v>
      </c>
      <c r="D9185">
        <v>8893</v>
      </c>
    </row>
    <row r="9186" spans="1:4" x14ac:dyDescent="0.2">
      <c r="A9186">
        <v>1793</v>
      </c>
      <c r="B9186" s="1" t="str">
        <f>IF(B9181="","",B9181+1)</f>
        <v/>
      </c>
      <c r="C9186">
        <v>1</v>
      </c>
      <c r="D9186">
        <v>8894</v>
      </c>
    </row>
    <row r="9187" spans="1:4" x14ac:dyDescent="0.2">
      <c r="A9187" t="s">
        <v>5294</v>
      </c>
      <c r="B9187" t="str">
        <f>IF(B9182="","",B9182+1)</f>
        <v/>
      </c>
      <c r="C9187">
        <f>1+C9186</f>
        <v>2</v>
      </c>
      <c r="D9187">
        <v>8895</v>
      </c>
    </row>
    <row r="9188" spans="1:4" x14ac:dyDescent="0.2">
      <c r="B9188" t="str">
        <f>IF(B9183="","",B9183+1)</f>
        <v/>
      </c>
      <c r="C9188">
        <f>1+C9187</f>
        <v>3</v>
      </c>
      <c r="D9188">
        <v>8898</v>
      </c>
    </row>
    <row r="9189" spans="1:4" x14ac:dyDescent="0.2">
      <c r="A9189">
        <v>1794</v>
      </c>
      <c r="B9189" s="1" t="str">
        <f>IF(B9184="","",B9184+1)</f>
        <v/>
      </c>
      <c r="C9189">
        <v>1</v>
      </c>
      <c r="D9189">
        <v>8899</v>
      </c>
    </row>
    <row r="9190" spans="1:4" x14ac:dyDescent="0.2">
      <c r="A9190" t="s">
        <v>5297</v>
      </c>
      <c r="B9190" t="str">
        <f>IF(B9185="","",B9185+1)</f>
        <v/>
      </c>
      <c r="C9190">
        <f>1+C9189</f>
        <v>2</v>
      </c>
      <c r="D9190">
        <v>8900</v>
      </c>
    </row>
    <row r="9191" spans="1:4" x14ac:dyDescent="0.2">
      <c r="B9191" t="str">
        <f>IF(B9186="","",B9186+1)</f>
        <v/>
      </c>
      <c r="C9191">
        <f>1+C9190</f>
        <v>3</v>
      </c>
      <c r="D9191">
        <v>8903</v>
      </c>
    </row>
    <row r="9192" spans="1:4" x14ac:dyDescent="0.2">
      <c r="A9192">
        <v>1795</v>
      </c>
      <c r="B9192" s="1" t="str">
        <f>IF(B9187="","",B9187+1)</f>
        <v/>
      </c>
      <c r="C9192">
        <v>1</v>
      </c>
      <c r="D9192">
        <v>8904</v>
      </c>
    </row>
    <row r="9193" spans="1:4" x14ac:dyDescent="0.2">
      <c r="A9193" t="s">
        <v>5300</v>
      </c>
      <c r="B9193" t="str">
        <f>IF(B9188="","",B9188+1)</f>
        <v/>
      </c>
      <c r="C9193">
        <f>1+C9192</f>
        <v>2</v>
      </c>
      <c r="D9193">
        <v>8905</v>
      </c>
    </row>
    <row r="9194" spans="1:4" x14ac:dyDescent="0.2">
      <c r="B9194" t="str">
        <f>IF(B9189="","",B9189+1)</f>
        <v/>
      </c>
      <c r="C9194">
        <f>1+C9193</f>
        <v>3</v>
      </c>
      <c r="D9194">
        <v>8907</v>
      </c>
    </row>
    <row r="9195" spans="1:4" x14ac:dyDescent="0.2">
      <c r="A9195">
        <v>1796</v>
      </c>
      <c r="B9195" s="1" t="str">
        <f>IF(B9191="","",B9191+1)</f>
        <v/>
      </c>
      <c r="C9195">
        <v>1</v>
      </c>
      <c r="D9195">
        <v>8908</v>
      </c>
    </row>
    <row r="9196" spans="1:4" x14ac:dyDescent="0.2">
      <c r="A9196" t="s">
        <v>5302</v>
      </c>
      <c r="B9196" t="str">
        <f>IF(B9192="","",B9192+1)</f>
        <v/>
      </c>
      <c r="C9196">
        <f>1+C9195</f>
        <v>2</v>
      </c>
      <c r="D9196">
        <v>8909</v>
      </c>
    </row>
    <row r="9197" spans="1:4" x14ac:dyDescent="0.2">
      <c r="C9197">
        <f>1+C9196</f>
        <v>3</v>
      </c>
      <c r="D9197">
        <v>8912</v>
      </c>
    </row>
    <row r="9198" spans="1:4" x14ac:dyDescent="0.2">
      <c r="A9198">
        <v>1797</v>
      </c>
      <c r="B9198" s="1" t="str">
        <f>IF(B9193="","",B9193+1)</f>
        <v/>
      </c>
      <c r="C9198">
        <v>1</v>
      </c>
      <c r="D9198">
        <v>8913</v>
      </c>
    </row>
    <row r="9199" spans="1:4" x14ac:dyDescent="0.2">
      <c r="A9199" t="s">
        <v>5305</v>
      </c>
      <c r="B9199" t="str">
        <f>IF(B9194="","",B9194+1)</f>
        <v/>
      </c>
      <c r="C9199">
        <f>1+C9198</f>
        <v>2</v>
      </c>
      <c r="D9199">
        <v>8914</v>
      </c>
    </row>
    <row r="9200" spans="1:4" x14ac:dyDescent="0.2">
      <c r="B9200" t="str">
        <f>IF(B9195="","",B9195+1)</f>
        <v/>
      </c>
      <c r="C9200">
        <f>1+C9199</f>
        <v>3</v>
      </c>
      <c r="D9200">
        <v>8917</v>
      </c>
    </row>
    <row r="9201" spans="1:4" x14ac:dyDescent="0.2">
      <c r="A9201">
        <v>1798</v>
      </c>
      <c r="B9201" s="1" t="str">
        <f>IF(B9196="","",B9196+1)</f>
        <v/>
      </c>
      <c r="C9201">
        <v>1</v>
      </c>
      <c r="D9201">
        <v>8918</v>
      </c>
    </row>
    <row r="9202" spans="1:4" x14ac:dyDescent="0.2">
      <c r="A9202" t="s">
        <v>5308</v>
      </c>
      <c r="B9202" t="str">
        <f>IF(B9197="","",B9197+1)</f>
        <v/>
      </c>
      <c r="C9202">
        <f>1+C9201</f>
        <v>2</v>
      </c>
      <c r="D9202">
        <v>8919</v>
      </c>
    </row>
    <row r="9203" spans="1:4" x14ac:dyDescent="0.2">
      <c r="B9203" t="str">
        <f>IF(B9198="","",B9198+1)</f>
        <v/>
      </c>
      <c r="C9203">
        <f>1+C9202</f>
        <v>3</v>
      </c>
      <c r="D9203">
        <v>8922</v>
      </c>
    </row>
    <row r="9204" spans="1:4" x14ac:dyDescent="0.2">
      <c r="A9204">
        <v>1799</v>
      </c>
      <c r="B9204" s="1" t="str">
        <f>IF(B9199="","",B9199+1)</f>
        <v/>
      </c>
      <c r="C9204">
        <v>1</v>
      </c>
      <c r="D9204">
        <v>8923</v>
      </c>
    </row>
    <row r="9205" spans="1:4" x14ac:dyDescent="0.2">
      <c r="A9205" t="s">
        <v>5311</v>
      </c>
      <c r="B9205" t="str">
        <f>IF(B9200="","",B9200+1)</f>
        <v/>
      </c>
      <c r="C9205">
        <f>1+C9204</f>
        <v>2</v>
      </c>
      <c r="D9205">
        <v>8924</v>
      </c>
    </row>
    <row r="9206" spans="1:4" x14ac:dyDescent="0.2">
      <c r="B9206" t="str">
        <f>IF(B9201="","",B9201+1)</f>
        <v/>
      </c>
      <c r="C9206">
        <f>1+C9205</f>
        <v>3</v>
      </c>
      <c r="D9206">
        <v>8927</v>
      </c>
    </row>
    <row r="9207" spans="1:4" x14ac:dyDescent="0.2">
      <c r="A9207">
        <v>1800</v>
      </c>
      <c r="B9207" s="1" t="str">
        <f>IF(B9202="","",B9202+1)</f>
        <v/>
      </c>
      <c r="C9207">
        <v>1</v>
      </c>
      <c r="D9207">
        <v>8928</v>
      </c>
    </row>
    <row r="9208" spans="1:4" x14ac:dyDescent="0.2">
      <c r="A9208" t="s">
        <v>5314</v>
      </c>
      <c r="B9208" t="str">
        <f>IF(B9203="","",B9203+1)</f>
        <v/>
      </c>
      <c r="C9208">
        <f>1+C9207</f>
        <v>2</v>
      </c>
      <c r="D9208">
        <v>8929</v>
      </c>
    </row>
    <row r="9209" spans="1:4" x14ac:dyDescent="0.2">
      <c r="B9209" t="str">
        <f>IF(B9204="","",B9204+1)</f>
        <v/>
      </c>
      <c r="C9209">
        <f>1+C9208</f>
        <v>3</v>
      </c>
      <c r="D9209">
        <v>8932</v>
      </c>
    </row>
    <row r="9210" spans="1:4" x14ac:dyDescent="0.2">
      <c r="A9210">
        <v>1801</v>
      </c>
      <c r="B9210" s="1" t="str">
        <f>IF(B9205="","",B9205+1)</f>
        <v/>
      </c>
      <c r="C9210">
        <v>1</v>
      </c>
      <c r="D9210">
        <v>8933</v>
      </c>
    </row>
    <row r="9211" spans="1:4" x14ac:dyDescent="0.2">
      <c r="A9211" t="s">
        <v>5317</v>
      </c>
      <c r="B9211" t="str">
        <f>IF(B9206="","",B9206+1)</f>
        <v/>
      </c>
      <c r="C9211">
        <f>1+C9210</f>
        <v>2</v>
      </c>
      <c r="D9211">
        <v>8934</v>
      </c>
    </row>
    <row r="9212" spans="1:4" x14ac:dyDescent="0.2">
      <c r="B9212" t="str">
        <f>IF(B9207="","",B9207+1)</f>
        <v/>
      </c>
      <c r="C9212">
        <f>1+C9211</f>
        <v>3</v>
      </c>
      <c r="D9212">
        <v>8937</v>
      </c>
    </row>
    <row r="9213" spans="1:4" x14ac:dyDescent="0.2">
      <c r="A9213">
        <v>1802</v>
      </c>
      <c r="B9213" s="1" t="str">
        <f>IF(B9208="","",B9208+1)</f>
        <v/>
      </c>
      <c r="C9213">
        <v>1</v>
      </c>
      <c r="D9213">
        <v>8938</v>
      </c>
    </row>
    <row r="9214" spans="1:4" x14ac:dyDescent="0.2">
      <c r="A9214" t="s">
        <v>5320</v>
      </c>
      <c r="B9214" t="str">
        <f>IF(B9209="","",B9209+1)</f>
        <v/>
      </c>
      <c r="C9214">
        <f>1+C9213</f>
        <v>2</v>
      </c>
      <c r="D9214">
        <v>8939</v>
      </c>
    </row>
    <row r="9215" spans="1:4" x14ac:dyDescent="0.2">
      <c r="B9215" t="str">
        <f>IF(B9210="","",B9210+1)</f>
        <v/>
      </c>
      <c r="C9215">
        <f>1+C9214</f>
        <v>3</v>
      </c>
      <c r="D9215">
        <v>8942</v>
      </c>
    </row>
    <row r="9216" spans="1:4" x14ac:dyDescent="0.2">
      <c r="A9216">
        <v>1803</v>
      </c>
      <c r="B9216" s="1" t="str">
        <f>IF(B9211="","",B9211+1)</f>
        <v/>
      </c>
      <c r="C9216">
        <v>1</v>
      </c>
      <c r="D9216">
        <v>8943</v>
      </c>
    </row>
    <row r="9217" spans="1:4" x14ac:dyDescent="0.2">
      <c r="A9217" t="s">
        <v>5323</v>
      </c>
      <c r="B9217" t="str">
        <f>IF(B9212="","",B9212+1)</f>
        <v/>
      </c>
      <c r="C9217">
        <f>1+C9216</f>
        <v>2</v>
      </c>
      <c r="D9217">
        <v>8944</v>
      </c>
    </row>
    <row r="9218" spans="1:4" x14ac:dyDescent="0.2">
      <c r="B9218" t="str">
        <f>IF(B9213="","",B9213+1)</f>
        <v/>
      </c>
      <c r="C9218">
        <f>1+C9217</f>
        <v>3</v>
      </c>
      <c r="D9218">
        <v>8947</v>
      </c>
    </row>
    <row r="9219" spans="1:4" x14ac:dyDescent="0.2">
      <c r="A9219">
        <v>1804</v>
      </c>
      <c r="B9219" s="1" t="str">
        <f>IF(B9214="","",B9214+1)</f>
        <v/>
      </c>
      <c r="C9219">
        <v>1</v>
      </c>
      <c r="D9219">
        <v>8948</v>
      </c>
    </row>
    <row r="9220" spans="1:4" x14ac:dyDescent="0.2">
      <c r="A9220" t="s">
        <v>5326</v>
      </c>
      <c r="B9220" t="str">
        <f>IF(B9215="","",B9215+1)</f>
        <v/>
      </c>
      <c r="C9220">
        <f>1+C9219</f>
        <v>2</v>
      </c>
      <c r="D9220">
        <v>8949</v>
      </c>
    </row>
    <row r="9221" spans="1:4" x14ac:dyDescent="0.2">
      <c r="B9221" t="str">
        <f>IF(B9216="","",B9216+1)</f>
        <v/>
      </c>
      <c r="C9221">
        <f>1+C9220</f>
        <v>3</v>
      </c>
      <c r="D9221">
        <v>8951</v>
      </c>
    </row>
    <row r="9222" spans="1:4" x14ac:dyDescent="0.2">
      <c r="A9222">
        <v>1805</v>
      </c>
      <c r="B9222" s="1" t="str">
        <f>IF(B9218="","",B9218+1)</f>
        <v/>
      </c>
      <c r="C9222">
        <v>1</v>
      </c>
      <c r="D9222">
        <v>8952</v>
      </c>
    </row>
    <row r="9223" spans="1:4" x14ac:dyDescent="0.2">
      <c r="A9223" t="s">
        <v>5328</v>
      </c>
      <c r="B9223" t="str">
        <f>IF(B9219="","",B9219+1)</f>
        <v/>
      </c>
      <c r="C9223">
        <f>1+C9222</f>
        <v>2</v>
      </c>
      <c r="D9223">
        <v>8953</v>
      </c>
    </row>
    <row r="9224" spans="1:4" x14ac:dyDescent="0.2">
      <c r="B9224" t="str">
        <f>IF(B9220="","",B9220+1)</f>
        <v/>
      </c>
      <c r="C9224">
        <f>1+C9223</f>
        <v>3</v>
      </c>
      <c r="D9224">
        <v>8955</v>
      </c>
    </row>
    <row r="9225" spans="1:4" x14ac:dyDescent="0.2">
      <c r="A9225">
        <v>1806</v>
      </c>
      <c r="B9225" s="1" t="str">
        <f>IF(B9221="","",B9221+1)</f>
        <v/>
      </c>
      <c r="C9225">
        <v>1</v>
      </c>
      <c r="D9225">
        <v>8956</v>
      </c>
    </row>
    <row r="9226" spans="1:4" x14ac:dyDescent="0.2">
      <c r="A9226" t="s">
        <v>5330</v>
      </c>
      <c r="B9226" t="str">
        <f>IF(B9222="","",B9222+1)</f>
        <v/>
      </c>
      <c r="C9226">
        <f>1+C9225</f>
        <v>2</v>
      </c>
      <c r="D9226">
        <v>8957</v>
      </c>
    </row>
    <row r="9227" spans="1:4" x14ac:dyDescent="0.2">
      <c r="C9227">
        <f>1+C9226</f>
        <v>3</v>
      </c>
      <c r="D9227">
        <v>8960</v>
      </c>
    </row>
    <row r="9228" spans="1:4" x14ac:dyDescent="0.2">
      <c r="A9228">
        <v>1807</v>
      </c>
      <c r="B9228" s="1" t="str">
        <f>IF(B9223="","",B9223+1)</f>
        <v/>
      </c>
      <c r="C9228">
        <v>1</v>
      </c>
      <c r="D9228">
        <v>8961</v>
      </c>
    </row>
    <row r="9229" spans="1:4" x14ac:dyDescent="0.2">
      <c r="A9229" t="s">
        <v>5333</v>
      </c>
      <c r="B9229" t="str">
        <f>IF(B9224="","",B9224+1)</f>
        <v/>
      </c>
      <c r="C9229">
        <f>1+C9228</f>
        <v>2</v>
      </c>
      <c r="D9229">
        <v>8962</v>
      </c>
    </row>
    <row r="9230" spans="1:4" x14ac:dyDescent="0.2">
      <c r="B9230" t="str">
        <f>IF(B9225="","",B9225+1)</f>
        <v/>
      </c>
      <c r="C9230">
        <f>1+C9229</f>
        <v>3</v>
      </c>
      <c r="D9230">
        <v>8965</v>
      </c>
    </row>
    <row r="9231" spans="1:4" x14ac:dyDescent="0.2">
      <c r="A9231">
        <v>1808</v>
      </c>
      <c r="B9231" s="1" t="str">
        <f>IF(B9226="","",B9226+1)</f>
        <v/>
      </c>
      <c r="C9231">
        <v>1</v>
      </c>
      <c r="D9231">
        <v>8966</v>
      </c>
    </row>
    <row r="9232" spans="1:4" x14ac:dyDescent="0.2">
      <c r="A9232" t="s">
        <v>5336</v>
      </c>
      <c r="B9232" t="str">
        <f>IF(B9227="","",B9227+1)</f>
        <v/>
      </c>
      <c r="C9232">
        <f>1+C9231</f>
        <v>2</v>
      </c>
      <c r="D9232">
        <v>8967</v>
      </c>
    </row>
    <row r="9233" spans="1:4" x14ac:dyDescent="0.2">
      <c r="B9233" t="str">
        <f>IF(B9228="","",B9228+1)</f>
        <v/>
      </c>
      <c r="C9233">
        <f>1+C9232</f>
        <v>3</v>
      </c>
      <c r="D9233">
        <v>8970</v>
      </c>
    </row>
    <row r="9234" spans="1:4" x14ac:dyDescent="0.2">
      <c r="A9234">
        <v>1809</v>
      </c>
      <c r="B9234" s="1" t="str">
        <f>IF(B9229="","",B9229+1)</f>
        <v/>
      </c>
      <c r="C9234">
        <v>1</v>
      </c>
      <c r="D9234">
        <v>8971</v>
      </c>
    </row>
    <row r="9235" spans="1:4" x14ac:dyDescent="0.2">
      <c r="A9235" t="s">
        <v>5339</v>
      </c>
      <c r="B9235" t="str">
        <f>IF(B9230="","",B9230+1)</f>
        <v/>
      </c>
      <c r="C9235">
        <f>1+C9234</f>
        <v>2</v>
      </c>
      <c r="D9235">
        <v>8972</v>
      </c>
    </row>
    <row r="9236" spans="1:4" x14ac:dyDescent="0.2">
      <c r="B9236" t="str">
        <f>IF(B9231="","",B9231+1)</f>
        <v/>
      </c>
      <c r="C9236">
        <f>1+C9235</f>
        <v>3</v>
      </c>
      <c r="D9236">
        <v>8975</v>
      </c>
    </row>
    <row r="9237" spans="1:4" x14ac:dyDescent="0.2">
      <c r="A9237">
        <v>1810</v>
      </c>
      <c r="B9237" s="1" t="str">
        <f>IF(B9232="","",B9232+1)</f>
        <v/>
      </c>
      <c r="C9237">
        <v>1</v>
      </c>
      <c r="D9237">
        <v>8976</v>
      </c>
    </row>
    <row r="9238" spans="1:4" x14ac:dyDescent="0.2">
      <c r="A9238" t="s">
        <v>5342</v>
      </c>
      <c r="B9238" t="str">
        <f>IF(B9233="","",B9233+1)</f>
        <v/>
      </c>
      <c r="C9238">
        <f>1+C9237</f>
        <v>2</v>
      </c>
      <c r="D9238">
        <v>8977</v>
      </c>
    </row>
    <row r="9239" spans="1:4" x14ac:dyDescent="0.2">
      <c r="B9239" t="str">
        <f>IF(B9234="","",B9234+1)</f>
        <v/>
      </c>
      <c r="C9239">
        <f>1+C9238</f>
        <v>3</v>
      </c>
      <c r="D9239">
        <v>8980</v>
      </c>
    </row>
    <row r="9240" spans="1:4" x14ac:dyDescent="0.2">
      <c r="A9240">
        <v>1811</v>
      </c>
      <c r="B9240" s="1" t="str">
        <f>IF(B9235="","",B9235+1)</f>
        <v/>
      </c>
      <c r="C9240">
        <v>1</v>
      </c>
      <c r="D9240">
        <v>8981</v>
      </c>
    </row>
    <row r="9241" spans="1:4" x14ac:dyDescent="0.2">
      <c r="A9241" t="s">
        <v>5345</v>
      </c>
      <c r="B9241" t="str">
        <f>IF(B9236="","",B9236+1)</f>
        <v/>
      </c>
      <c r="C9241">
        <f>1+C9240</f>
        <v>2</v>
      </c>
      <c r="D9241">
        <v>8982</v>
      </c>
    </row>
    <row r="9242" spans="1:4" x14ac:dyDescent="0.2">
      <c r="B9242" t="str">
        <f>IF(B9237="","",B9237+1)</f>
        <v/>
      </c>
      <c r="C9242">
        <f>1+C9241</f>
        <v>3</v>
      </c>
      <c r="D9242">
        <v>8985</v>
      </c>
    </row>
    <row r="9243" spans="1:4" x14ac:dyDescent="0.2">
      <c r="A9243">
        <v>1812</v>
      </c>
      <c r="B9243" s="1" t="str">
        <f>IF(B9238="","",B9238+1)</f>
        <v/>
      </c>
      <c r="C9243">
        <v>1</v>
      </c>
      <c r="D9243">
        <v>8986</v>
      </c>
    </row>
    <row r="9244" spans="1:4" x14ac:dyDescent="0.2">
      <c r="A9244" t="s">
        <v>5348</v>
      </c>
      <c r="B9244" t="str">
        <f>IF(B9239="","",B9239+1)</f>
        <v/>
      </c>
      <c r="C9244">
        <f>1+C9243</f>
        <v>2</v>
      </c>
      <c r="D9244">
        <v>8987</v>
      </c>
    </row>
    <row r="9245" spans="1:4" x14ac:dyDescent="0.2">
      <c r="B9245" t="str">
        <f>IF(B9240="","",B9240+1)</f>
        <v/>
      </c>
      <c r="C9245">
        <f>1+C9244</f>
        <v>3</v>
      </c>
      <c r="D9245">
        <v>8990</v>
      </c>
    </row>
    <row r="9246" spans="1:4" x14ac:dyDescent="0.2">
      <c r="A9246">
        <v>1813</v>
      </c>
      <c r="B9246" s="1" t="str">
        <f>IF(B9241="","",B9241+1)</f>
        <v/>
      </c>
      <c r="C9246">
        <v>1</v>
      </c>
      <c r="D9246">
        <v>8991</v>
      </c>
    </row>
    <row r="9247" spans="1:4" x14ac:dyDescent="0.2">
      <c r="A9247" t="s">
        <v>5351</v>
      </c>
      <c r="B9247" t="str">
        <f>IF(B9242="","",B9242+1)</f>
        <v/>
      </c>
      <c r="C9247">
        <f>1+C9246</f>
        <v>2</v>
      </c>
      <c r="D9247">
        <v>8992</v>
      </c>
    </row>
    <row r="9248" spans="1:4" x14ac:dyDescent="0.2">
      <c r="B9248" t="str">
        <f>IF(B9243="","",B9243+1)</f>
        <v/>
      </c>
      <c r="C9248">
        <f>1+C9247</f>
        <v>3</v>
      </c>
      <c r="D9248">
        <v>8995</v>
      </c>
    </row>
    <row r="9249" spans="1:4" x14ac:dyDescent="0.2">
      <c r="A9249">
        <v>1814</v>
      </c>
      <c r="B9249" s="1" t="str">
        <f>IF(B9244="","",B9244+1)</f>
        <v/>
      </c>
      <c r="C9249">
        <v>1</v>
      </c>
      <c r="D9249">
        <v>8996</v>
      </c>
    </row>
    <row r="9250" spans="1:4" x14ac:dyDescent="0.2">
      <c r="A9250" t="s">
        <v>5354</v>
      </c>
      <c r="B9250" t="str">
        <f>IF(B9245="","",B9245+1)</f>
        <v/>
      </c>
      <c r="C9250">
        <f>1+C9249</f>
        <v>2</v>
      </c>
      <c r="D9250">
        <v>8997</v>
      </c>
    </row>
    <row r="9251" spans="1:4" x14ac:dyDescent="0.2">
      <c r="B9251" t="str">
        <f>IF(B9246="","",B9246+1)</f>
        <v/>
      </c>
      <c r="C9251">
        <f>1+C9250</f>
        <v>3</v>
      </c>
      <c r="D9251">
        <v>9000</v>
      </c>
    </row>
    <row r="9252" spans="1:4" x14ac:dyDescent="0.2">
      <c r="A9252">
        <v>1815</v>
      </c>
      <c r="B9252" s="1" t="str">
        <f>IF(B9247="","",B9247+1)</f>
        <v/>
      </c>
      <c r="C9252">
        <v>1</v>
      </c>
      <c r="D9252">
        <v>9001</v>
      </c>
    </row>
    <row r="9253" spans="1:4" x14ac:dyDescent="0.2">
      <c r="A9253" t="s">
        <v>5357</v>
      </c>
      <c r="B9253" t="str">
        <f>IF(B9248="","",B9248+1)</f>
        <v/>
      </c>
      <c r="C9253">
        <f>1+C9252</f>
        <v>2</v>
      </c>
      <c r="D9253">
        <v>9002</v>
      </c>
    </row>
    <row r="9254" spans="1:4" x14ac:dyDescent="0.2">
      <c r="B9254" t="str">
        <f>IF(B9249="","",B9249+1)</f>
        <v/>
      </c>
      <c r="C9254">
        <f>1+C9253</f>
        <v>3</v>
      </c>
      <c r="D9254">
        <v>9005</v>
      </c>
    </row>
    <row r="9255" spans="1:4" x14ac:dyDescent="0.2">
      <c r="A9255">
        <v>1816</v>
      </c>
      <c r="B9255" s="1" t="str">
        <f>IF(B9250="","",B9250+1)</f>
        <v/>
      </c>
      <c r="C9255">
        <v>1</v>
      </c>
      <c r="D9255">
        <v>9006</v>
      </c>
    </row>
    <row r="9256" spans="1:4" x14ac:dyDescent="0.2">
      <c r="A9256" t="s">
        <v>5360</v>
      </c>
      <c r="B9256" t="str">
        <f>IF(B9251="","",B9251+1)</f>
        <v/>
      </c>
      <c r="C9256">
        <f>1+C9255</f>
        <v>2</v>
      </c>
      <c r="D9256">
        <v>9007</v>
      </c>
    </row>
    <row r="9257" spans="1:4" x14ac:dyDescent="0.2">
      <c r="B9257" t="str">
        <f>IF(B9252="","",B9252+1)</f>
        <v/>
      </c>
      <c r="C9257">
        <f>1+C9256</f>
        <v>3</v>
      </c>
      <c r="D9257">
        <v>9010</v>
      </c>
    </row>
    <row r="9258" spans="1:4" x14ac:dyDescent="0.2">
      <c r="A9258">
        <v>1817</v>
      </c>
      <c r="B9258" s="1" t="str">
        <f>IF(B9253="","",B9253+1)</f>
        <v/>
      </c>
      <c r="C9258">
        <v>1</v>
      </c>
      <c r="D9258">
        <v>9011</v>
      </c>
    </row>
    <row r="9259" spans="1:4" x14ac:dyDescent="0.2">
      <c r="A9259" t="s">
        <v>5363</v>
      </c>
      <c r="B9259" t="str">
        <f>IF(B9254="","",B9254+1)</f>
        <v/>
      </c>
      <c r="C9259">
        <f>1+C9258</f>
        <v>2</v>
      </c>
      <c r="D9259">
        <v>9012</v>
      </c>
    </row>
    <row r="9260" spans="1:4" x14ac:dyDescent="0.2">
      <c r="B9260" t="str">
        <f>IF(B9255="","",B9255+1)</f>
        <v/>
      </c>
      <c r="C9260">
        <f>1+C9259</f>
        <v>3</v>
      </c>
      <c r="D9260">
        <v>9015</v>
      </c>
    </row>
    <row r="9261" spans="1:4" x14ac:dyDescent="0.2">
      <c r="A9261">
        <v>1818</v>
      </c>
      <c r="B9261" s="1" t="str">
        <f>IF(B9256="","",B9256+1)</f>
        <v/>
      </c>
      <c r="C9261">
        <v>1</v>
      </c>
      <c r="D9261">
        <v>9016</v>
      </c>
    </row>
    <row r="9262" spans="1:4" x14ac:dyDescent="0.2">
      <c r="A9262" t="s">
        <v>5366</v>
      </c>
      <c r="B9262" t="str">
        <f>IF(B9257="","",B9257+1)</f>
        <v/>
      </c>
      <c r="C9262">
        <f>1+C9261</f>
        <v>2</v>
      </c>
      <c r="D9262">
        <v>9017</v>
      </c>
    </row>
    <row r="9263" spans="1:4" x14ac:dyDescent="0.2">
      <c r="B9263" t="str">
        <f>IF(B9258="","",B9258+1)</f>
        <v/>
      </c>
      <c r="C9263">
        <f>1+C9262</f>
        <v>3</v>
      </c>
      <c r="D9263">
        <v>9020</v>
      </c>
    </row>
    <row r="9264" spans="1:4" x14ac:dyDescent="0.2">
      <c r="A9264">
        <v>1819</v>
      </c>
      <c r="B9264" s="1" t="str">
        <f>IF(B9259="","",B9259+1)</f>
        <v/>
      </c>
      <c r="C9264">
        <v>1</v>
      </c>
      <c r="D9264">
        <v>9021</v>
      </c>
    </row>
    <row r="9265" spans="1:4" x14ac:dyDescent="0.2">
      <c r="A9265" t="s">
        <v>5369</v>
      </c>
      <c r="B9265" t="str">
        <f>IF(B9260="","",B9260+1)</f>
        <v/>
      </c>
      <c r="C9265">
        <f>1+C9264</f>
        <v>2</v>
      </c>
      <c r="D9265">
        <v>9022</v>
      </c>
    </row>
    <row r="9266" spans="1:4" x14ac:dyDescent="0.2">
      <c r="B9266" t="str">
        <f>IF(B9261="","",B9261+1)</f>
        <v/>
      </c>
      <c r="C9266">
        <f>1+C9265</f>
        <v>3</v>
      </c>
      <c r="D9266">
        <v>9025</v>
      </c>
    </row>
    <row r="9267" spans="1:4" x14ac:dyDescent="0.2">
      <c r="A9267">
        <v>1820</v>
      </c>
      <c r="B9267" s="1" t="str">
        <f>IF(B9262="","",B9262+1)</f>
        <v/>
      </c>
      <c r="C9267">
        <v>1</v>
      </c>
      <c r="D9267">
        <v>9026</v>
      </c>
    </row>
    <row r="9268" spans="1:4" x14ac:dyDescent="0.2">
      <c r="A9268" t="s">
        <v>5372</v>
      </c>
      <c r="B9268" t="str">
        <f>IF(B9263="","",B9263+1)</f>
        <v/>
      </c>
      <c r="C9268">
        <f>1+C9267</f>
        <v>2</v>
      </c>
      <c r="D9268">
        <v>9027</v>
      </c>
    </row>
    <row r="9269" spans="1:4" x14ac:dyDescent="0.2">
      <c r="B9269" t="str">
        <f>IF(B9264="","",B9264+1)</f>
        <v/>
      </c>
      <c r="C9269">
        <f>1+C9268</f>
        <v>3</v>
      </c>
      <c r="D9269">
        <v>9030</v>
      </c>
    </row>
    <row r="9270" spans="1:4" x14ac:dyDescent="0.2">
      <c r="A9270">
        <v>1821</v>
      </c>
      <c r="B9270" s="1" t="str">
        <f>IF(B9265="","",B9265+1)</f>
        <v/>
      </c>
      <c r="C9270">
        <v>1</v>
      </c>
      <c r="D9270">
        <v>9031</v>
      </c>
    </row>
    <row r="9271" spans="1:4" x14ac:dyDescent="0.2">
      <c r="A9271" t="s">
        <v>5375</v>
      </c>
      <c r="B9271" t="str">
        <f>IF(B9266="","",B9266+1)</f>
        <v/>
      </c>
      <c r="C9271">
        <f>1+C9270</f>
        <v>2</v>
      </c>
      <c r="D9271">
        <v>9032</v>
      </c>
    </row>
    <row r="9272" spans="1:4" x14ac:dyDescent="0.2">
      <c r="B9272" t="str">
        <f>IF(B9267="","",B9267+1)</f>
        <v/>
      </c>
      <c r="C9272">
        <f>1+C9271</f>
        <v>3</v>
      </c>
      <c r="D9272">
        <v>9035</v>
      </c>
    </row>
    <row r="9273" spans="1:4" x14ac:dyDescent="0.2">
      <c r="A9273">
        <v>1822</v>
      </c>
      <c r="B9273" s="1" t="str">
        <f>IF(B9268="","",B9268+1)</f>
        <v/>
      </c>
      <c r="C9273">
        <v>1</v>
      </c>
      <c r="D9273">
        <v>9036</v>
      </c>
    </row>
    <row r="9274" spans="1:4" x14ac:dyDescent="0.2">
      <c r="A9274" t="s">
        <v>5378</v>
      </c>
      <c r="B9274" t="str">
        <f>IF(B9269="","",B9269+1)</f>
        <v/>
      </c>
      <c r="C9274">
        <f>1+C9273</f>
        <v>2</v>
      </c>
      <c r="D9274">
        <v>9037</v>
      </c>
    </row>
    <row r="9275" spans="1:4" x14ac:dyDescent="0.2">
      <c r="B9275" t="str">
        <f>IF(B9270="","",B9270+1)</f>
        <v/>
      </c>
      <c r="C9275">
        <f>1+C9274</f>
        <v>3</v>
      </c>
      <c r="D9275">
        <v>9040</v>
      </c>
    </row>
    <row r="9276" spans="1:4" x14ac:dyDescent="0.2">
      <c r="A9276">
        <v>1823</v>
      </c>
      <c r="B9276" s="1" t="str">
        <f>IF(B9271="","",B9271+1)</f>
        <v/>
      </c>
      <c r="C9276">
        <v>1</v>
      </c>
      <c r="D9276">
        <v>9041</v>
      </c>
    </row>
    <row r="9277" spans="1:4" x14ac:dyDescent="0.2">
      <c r="A9277" t="s">
        <v>5381</v>
      </c>
      <c r="B9277" t="str">
        <f>IF(B9272="","",B9272+1)</f>
        <v/>
      </c>
      <c r="C9277">
        <f>1+C9276</f>
        <v>2</v>
      </c>
      <c r="D9277">
        <v>9042</v>
      </c>
    </row>
    <row r="9278" spans="1:4" x14ac:dyDescent="0.2">
      <c r="B9278" t="str">
        <f>IF(B9273="","",B9273+1)</f>
        <v/>
      </c>
      <c r="C9278">
        <f>1+C9277</f>
        <v>3</v>
      </c>
      <c r="D9278">
        <v>9045</v>
      </c>
    </row>
    <row r="9279" spans="1:4" x14ac:dyDescent="0.2">
      <c r="A9279">
        <v>1824</v>
      </c>
      <c r="B9279" s="1" t="str">
        <f>IF(B9274="","",B9274+1)</f>
        <v/>
      </c>
      <c r="C9279">
        <v>1</v>
      </c>
      <c r="D9279">
        <v>9046</v>
      </c>
    </row>
    <row r="9280" spans="1:4" x14ac:dyDescent="0.2">
      <c r="A9280" t="s">
        <v>5384</v>
      </c>
      <c r="B9280" t="str">
        <f>IF(B9275="","",B9275+1)</f>
        <v/>
      </c>
      <c r="C9280">
        <f>1+C9279</f>
        <v>2</v>
      </c>
      <c r="D9280">
        <v>9047</v>
      </c>
    </row>
    <row r="9281" spans="1:4" x14ac:dyDescent="0.2">
      <c r="B9281" t="str">
        <f>IF(B9276="","",B9276+1)</f>
        <v/>
      </c>
      <c r="C9281">
        <f>1+C9280</f>
        <v>3</v>
      </c>
      <c r="D9281">
        <v>9050</v>
      </c>
    </row>
    <row r="9282" spans="1:4" x14ac:dyDescent="0.2">
      <c r="A9282">
        <v>1825</v>
      </c>
      <c r="B9282" s="1" t="str">
        <f>IF(B9277="","",B9277+1)</f>
        <v/>
      </c>
      <c r="C9282">
        <v>1</v>
      </c>
      <c r="D9282">
        <v>9051</v>
      </c>
    </row>
    <row r="9283" spans="1:4" x14ac:dyDescent="0.2">
      <c r="A9283" t="s">
        <v>5387</v>
      </c>
      <c r="B9283" t="str">
        <f>IF(B9278="","",B9278+1)</f>
        <v/>
      </c>
      <c r="C9283">
        <f>1+C9282</f>
        <v>2</v>
      </c>
      <c r="D9283">
        <v>9052</v>
      </c>
    </row>
    <row r="9284" spans="1:4" x14ac:dyDescent="0.2">
      <c r="B9284" t="str">
        <f>IF(B9279="","",B9279+1)</f>
        <v/>
      </c>
      <c r="C9284">
        <f>1+C9283</f>
        <v>3</v>
      </c>
      <c r="D9284">
        <v>9055</v>
      </c>
    </row>
    <row r="9285" spans="1:4" x14ac:dyDescent="0.2">
      <c r="A9285">
        <v>1826</v>
      </c>
      <c r="B9285" s="1" t="str">
        <f>IF(B9280="","",B9280+1)</f>
        <v/>
      </c>
      <c r="C9285">
        <v>1</v>
      </c>
      <c r="D9285">
        <v>9056</v>
      </c>
    </row>
    <row r="9286" spans="1:4" x14ac:dyDescent="0.2">
      <c r="A9286" t="s">
        <v>5390</v>
      </c>
      <c r="B9286" t="str">
        <f>IF(B9281="","",B9281+1)</f>
        <v/>
      </c>
      <c r="C9286">
        <f>1+C9285</f>
        <v>2</v>
      </c>
      <c r="D9286">
        <v>9057</v>
      </c>
    </row>
    <row r="9287" spans="1:4" x14ac:dyDescent="0.2">
      <c r="B9287" t="str">
        <f>IF(B9282="","",B9282+1)</f>
        <v/>
      </c>
      <c r="C9287">
        <f>1+C9286</f>
        <v>3</v>
      </c>
      <c r="D9287">
        <v>9060</v>
      </c>
    </row>
    <row r="9288" spans="1:4" x14ac:dyDescent="0.2">
      <c r="A9288">
        <v>1827</v>
      </c>
      <c r="B9288" s="1" t="str">
        <f>IF(B9283="","",B9283+1)</f>
        <v/>
      </c>
      <c r="C9288">
        <v>1</v>
      </c>
      <c r="D9288">
        <v>9061</v>
      </c>
    </row>
    <row r="9289" spans="1:4" x14ac:dyDescent="0.2">
      <c r="A9289" t="s">
        <v>5393</v>
      </c>
      <c r="B9289" t="str">
        <f>IF(B9284="","",B9284+1)</f>
        <v/>
      </c>
      <c r="C9289">
        <f>1+C9288</f>
        <v>2</v>
      </c>
      <c r="D9289">
        <v>9062</v>
      </c>
    </row>
    <row r="9290" spans="1:4" x14ac:dyDescent="0.2">
      <c r="B9290" t="str">
        <f>IF(B9285="","",B9285+1)</f>
        <v/>
      </c>
      <c r="C9290">
        <f>1+C9289</f>
        <v>3</v>
      </c>
      <c r="D9290">
        <v>9065</v>
      </c>
    </row>
    <row r="9291" spans="1:4" x14ac:dyDescent="0.2">
      <c r="A9291">
        <v>1828</v>
      </c>
      <c r="B9291" s="1" t="str">
        <f>IF(B9286="","",B9286+1)</f>
        <v/>
      </c>
      <c r="C9291">
        <v>1</v>
      </c>
      <c r="D9291">
        <v>9066</v>
      </c>
    </row>
    <row r="9292" spans="1:4" x14ac:dyDescent="0.2">
      <c r="A9292" t="s">
        <v>5396</v>
      </c>
      <c r="B9292" t="str">
        <f>IF(B9287="","",B9287+1)</f>
        <v/>
      </c>
      <c r="C9292">
        <f>1+C9291</f>
        <v>2</v>
      </c>
      <c r="D9292">
        <v>9067</v>
      </c>
    </row>
    <row r="9293" spans="1:4" x14ac:dyDescent="0.2">
      <c r="B9293" t="str">
        <f>IF(B9288="","",B9288+1)</f>
        <v/>
      </c>
      <c r="C9293">
        <f>1+C9292</f>
        <v>3</v>
      </c>
      <c r="D9293">
        <v>9070</v>
      </c>
    </row>
    <row r="9294" spans="1:4" x14ac:dyDescent="0.2">
      <c r="A9294">
        <v>1829</v>
      </c>
      <c r="B9294" s="1" t="str">
        <f>IF(B9289="","",B9289+1)</f>
        <v/>
      </c>
      <c r="C9294">
        <v>1</v>
      </c>
      <c r="D9294">
        <v>9071</v>
      </c>
    </row>
    <row r="9295" spans="1:4" x14ac:dyDescent="0.2">
      <c r="A9295" t="s">
        <v>5399</v>
      </c>
      <c r="B9295" t="str">
        <f>IF(B9290="","",B9290+1)</f>
        <v/>
      </c>
      <c r="C9295">
        <f>1+C9294</f>
        <v>2</v>
      </c>
      <c r="D9295">
        <v>9072</v>
      </c>
    </row>
    <row r="9296" spans="1:4" x14ac:dyDescent="0.2">
      <c r="B9296" t="str">
        <f>IF(B9291="","",B9291+1)</f>
        <v/>
      </c>
      <c r="C9296">
        <f>1+C9295</f>
        <v>3</v>
      </c>
      <c r="D9296">
        <v>9075</v>
      </c>
    </row>
    <row r="9297" spans="1:4" x14ac:dyDescent="0.2">
      <c r="A9297">
        <v>1830</v>
      </c>
      <c r="B9297" s="1" t="str">
        <f>IF(B9292="","",B9292+1)</f>
        <v/>
      </c>
      <c r="C9297">
        <v>1</v>
      </c>
      <c r="D9297">
        <v>9076</v>
      </c>
    </row>
    <row r="9298" spans="1:4" x14ac:dyDescent="0.2">
      <c r="A9298" t="s">
        <v>5402</v>
      </c>
      <c r="B9298" t="str">
        <f>IF(B9293="","",B9293+1)</f>
        <v/>
      </c>
      <c r="C9298">
        <f>1+C9297</f>
        <v>2</v>
      </c>
      <c r="D9298">
        <v>9077</v>
      </c>
    </row>
    <row r="9299" spans="1:4" x14ac:dyDescent="0.2">
      <c r="B9299" t="str">
        <f>IF(B9294="","",B9294+1)</f>
        <v/>
      </c>
      <c r="C9299">
        <f>1+C9298</f>
        <v>3</v>
      </c>
      <c r="D9299">
        <v>9080</v>
      </c>
    </row>
    <row r="9300" spans="1:4" x14ac:dyDescent="0.2">
      <c r="A9300">
        <v>1831</v>
      </c>
      <c r="B9300" s="1" t="str">
        <f>IF(B9295="","",B9295+1)</f>
        <v/>
      </c>
      <c r="C9300">
        <v>1</v>
      </c>
      <c r="D9300">
        <v>9081</v>
      </c>
    </row>
    <row r="9301" spans="1:4" x14ac:dyDescent="0.2">
      <c r="A9301" t="s">
        <v>5405</v>
      </c>
      <c r="B9301" t="str">
        <f>IF(B9296="","",B9296+1)</f>
        <v/>
      </c>
      <c r="C9301">
        <f>1+C9300</f>
        <v>2</v>
      </c>
      <c r="D9301">
        <v>9082</v>
      </c>
    </row>
    <row r="9302" spans="1:4" x14ac:dyDescent="0.2">
      <c r="B9302" t="str">
        <f>IF(B9297="","",B9297+1)</f>
        <v/>
      </c>
      <c r="C9302">
        <f>1+C9301</f>
        <v>3</v>
      </c>
      <c r="D9302">
        <v>9085</v>
      </c>
    </row>
    <row r="9303" spans="1:4" x14ac:dyDescent="0.2">
      <c r="A9303">
        <v>1832</v>
      </c>
      <c r="B9303" s="1" t="str">
        <f>IF(B9298="","",B9298+1)</f>
        <v/>
      </c>
      <c r="C9303">
        <v>1</v>
      </c>
      <c r="D9303">
        <v>9086</v>
      </c>
    </row>
    <row r="9304" spans="1:4" x14ac:dyDescent="0.2">
      <c r="A9304" t="s">
        <v>5408</v>
      </c>
      <c r="B9304" t="str">
        <f>IF(B9299="","",B9299+1)</f>
        <v/>
      </c>
      <c r="C9304">
        <f>1+C9303</f>
        <v>2</v>
      </c>
      <c r="D9304">
        <v>9087</v>
      </c>
    </row>
    <row r="9305" spans="1:4" x14ac:dyDescent="0.2">
      <c r="B9305" t="str">
        <f>IF(B9300="","",B9300+1)</f>
        <v/>
      </c>
      <c r="C9305">
        <f>1+C9304</f>
        <v>3</v>
      </c>
      <c r="D9305">
        <v>9090</v>
      </c>
    </row>
    <row r="9306" spans="1:4" x14ac:dyDescent="0.2">
      <c r="A9306">
        <v>1833</v>
      </c>
      <c r="B9306" s="1" t="str">
        <f>IF(B9301="","",B9301+1)</f>
        <v/>
      </c>
      <c r="C9306">
        <v>1</v>
      </c>
      <c r="D9306">
        <v>9091</v>
      </c>
    </row>
    <row r="9307" spans="1:4" x14ac:dyDescent="0.2">
      <c r="A9307" t="s">
        <v>5411</v>
      </c>
      <c r="B9307" t="str">
        <f>IF(B9302="","",B9302+1)</f>
        <v/>
      </c>
      <c r="C9307">
        <f>1+C9306</f>
        <v>2</v>
      </c>
      <c r="D9307">
        <v>9092</v>
      </c>
    </row>
    <row r="9308" spans="1:4" x14ac:dyDescent="0.2">
      <c r="B9308" t="str">
        <f>IF(B9303="","",B9303+1)</f>
        <v/>
      </c>
      <c r="C9308">
        <f>1+C9307</f>
        <v>3</v>
      </c>
      <c r="D9308">
        <v>9095</v>
      </c>
    </row>
    <row r="9309" spans="1:4" x14ac:dyDescent="0.2">
      <c r="A9309">
        <v>1834</v>
      </c>
      <c r="B9309" s="1" t="str">
        <f>IF(B9304="","",B9304+1)</f>
        <v/>
      </c>
      <c r="C9309">
        <v>1</v>
      </c>
      <c r="D9309">
        <v>9096</v>
      </c>
    </row>
    <row r="9310" spans="1:4" x14ac:dyDescent="0.2">
      <c r="A9310" t="s">
        <v>5414</v>
      </c>
      <c r="B9310" t="str">
        <f>IF(B9305="","",B9305+1)</f>
        <v/>
      </c>
      <c r="C9310">
        <f>1+C9309</f>
        <v>2</v>
      </c>
      <c r="D9310">
        <v>9097</v>
      </c>
    </row>
    <row r="9311" spans="1:4" x14ac:dyDescent="0.2">
      <c r="B9311" t="str">
        <f>IF(B9306="","",B9306+1)</f>
        <v/>
      </c>
      <c r="C9311">
        <f>1+C9310</f>
        <v>3</v>
      </c>
      <c r="D9311">
        <v>9100</v>
      </c>
    </row>
    <row r="9312" spans="1:4" x14ac:dyDescent="0.2">
      <c r="A9312">
        <v>1835</v>
      </c>
      <c r="B9312" s="1" t="str">
        <f>IF(B9307="","",B9307+1)</f>
        <v/>
      </c>
      <c r="C9312">
        <v>1</v>
      </c>
      <c r="D9312">
        <v>9101</v>
      </c>
    </row>
    <row r="9313" spans="1:4" x14ac:dyDescent="0.2">
      <c r="A9313" t="s">
        <v>5417</v>
      </c>
      <c r="B9313" t="str">
        <f>IF(B9308="","",B9308+1)</f>
        <v/>
      </c>
      <c r="C9313">
        <f>1+C9312</f>
        <v>2</v>
      </c>
      <c r="D9313">
        <v>9102</v>
      </c>
    </row>
    <row r="9314" spans="1:4" x14ac:dyDescent="0.2">
      <c r="B9314" t="str">
        <f>IF(B9309="","",B9309+1)</f>
        <v/>
      </c>
      <c r="C9314">
        <f>1+C9313</f>
        <v>3</v>
      </c>
      <c r="D9314">
        <v>9105</v>
      </c>
    </row>
    <row r="9315" spans="1:4" x14ac:dyDescent="0.2">
      <c r="A9315">
        <v>1836</v>
      </c>
      <c r="B9315" s="1" t="str">
        <f>IF(B9310="","",B9310+1)</f>
        <v/>
      </c>
      <c r="C9315">
        <v>1</v>
      </c>
      <c r="D9315">
        <v>9106</v>
      </c>
    </row>
    <row r="9316" spans="1:4" x14ac:dyDescent="0.2">
      <c r="A9316" t="s">
        <v>5420</v>
      </c>
      <c r="B9316" t="str">
        <f>IF(B9311="","",B9311+1)</f>
        <v/>
      </c>
      <c r="C9316">
        <f>1+C9315</f>
        <v>2</v>
      </c>
      <c r="D9316">
        <v>9107</v>
      </c>
    </row>
    <row r="9317" spans="1:4" x14ac:dyDescent="0.2">
      <c r="B9317" t="str">
        <f>IF(B9312="","",B9312+1)</f>
        <v/>
      </c>
      <c r="C9317">
        <f>1+C9316</f>
        <v>3</v>
      </c>
      <c r="D9317">
        <v>9110</v>
      </c>
    </row>
    <row r="9318" spans="1:4" x14ac:dyDescent="0.2">
      <c r="A9318">
        <v>1837</v>
      </c>
      <c r="B9318" s="1" t="str">
        <f>IF(B9313="","",B9313+1)</f>
        <v/>
      </c>
      <c r="C9318">
        <v>1</v>
      </c>
      <c r="D9318">
        <v>9111</v>
      </c>
    </row>
    <row r="9319" spans="1:4" x14ac:dyDescent="0.2">
      <c r="A9319" t="s">
        <v>5423</v>
      </c>
      <c r="B9319" t="str">
        <f>IF(B9314="","",B9314+1)</f>
        <v/>
      </c>
      <c r="C9319">
        <f>1+C9318</f>
        <v>2</v>
      </c>
      <c r="D9319">
        <v>9112</v>
      </c>
    </row>
    <row r="9320" spans="1:4" x14ac:dyDescent="0.2">
      <c r="B9320" t="str">
        <f>IF(B9315="","",B9315+1)</f>
        <v/>
      </c>
      <c r="C9320">
        <f>1+C9319</f>
        <v>3</v>
      </c>
      <c r="D9320">
        <v>9114</v>
      </c>
    </row>
    <row r="9321" spans="1:4" x14ac:dyDescent="0.2">
      <c r="A9321">
        <v>1838</v>
      </c>
      <c r="B9321" s="1" t="str">
        <f>IF(B9317="","",B9317+1)</f>
        <v/>
      </c>
      <c r="C9321">
        <v>1</v>
      </c>
      <c r="D9321">
        <v>9115</v>
      </c>
    </row>
    <row r="9322" spans="1:4" x14ac:dyDescent="0.2">
      <c r="A9322" t="s">
        <v>5425</v>
      </c>
      <c r="B9322" t="str">
        <f>IF(B9318="","",B9318+1)</f>
        <v/>
      </c>
      <c r="C9322">
        <f>1+C9321</f>
        <v>2</v>
      </c>
      <c r="D9322">
        <v>9116</v>
      </c>
    </row>
    <row r="9323" spans="1:4" x14ac:dyDescent="0.2">
      <c r="C9323">
        <f>1+C9322</f>
        <v>3</v>
      </c>
      <c r="D9323">
        <v>9119</v>
      </c>
    </row>
    <row r="9324" spans="1:4" x14ac:dyDescent="0.2">
      <c r="A9324">
        <v>1839</v>
      </c>
      <c r="B9324" s="1" t="str">
        <f>IF(B9319="","",B9319+1)</f>
        <v/>
      </c>
      <c r="C9324">
        <v>1</v>
      </c>
      <c r="D9324">
        <v>9120</v>
      </c>
    </row>
    <row r="9325" spans="1:4" x14ac:dyDescent="0.2">
      <c r="A9325" t="s">
        <v>5428</v>
      </c>
      <c r="B9325" t="str">
        <f>IF(B9320="","",B9320+1)</f>
        <v/>
      </c>
      <c r="C9325">
        <f>1+C9324</f>
        <v>2</v>
      </c>
      <c r="D9325">
        <v>9121</v>
      </c>
    </row>
    <row r="9326" spans="1:4" x14ac:dyDescent="0.2">
      <c r="B9326" t="str">
        <f>IF(B9321="","",B9321+1)</f>
        <v/>
      </c>
      <c r="C9326">
        <f>1+C9325</f>
        <v>3</v>
      </c>
      <c r="D9326">
        <v>9124</v>
      </c>
    </row>
    <row r="9327" spans="1:4" x14ac:dyDescent="0.2">
      <c r="A9327">
        <v>1840</v>
      </c>
      <c r="B9327" s="1" t="str">
        <f>IF(B9322="","",B9322+1)</f>
        <v/>
      </c>
      <c r="C9327">
        <v>1</v>
      </c>
      <c r="D9327">
        <v>9125</v>
      </c>
    </row>
    <row r="9328" spans="1:4" x14ac:dyDescent="0.2">
      <c r="A9328" t="s">
        <v>5431</v>
      </c>
      <c r="B9328" t="str">
        <f>IF(B9323="","",B9323+1)</f>
        <v/>
      </c>
      <c r="C9328">
        <f>1+C9327</f>
        <v>2</v>
      </c>
      <c r="D9328">
        <v>9126</v>
      </c>
    </row>
    <row r="9329" spans="1:4" x14ac:dyDescent="0.2">
      <c r="B9329" t="str">
        <f>IF(B9324="","",B9324+1)</f>
        <v/>
      </c>
      <c r="C9329">
        <f>1+C9328</f>
        <v>3</v>
      </c>
      <c r="D9329">
        <v>9129</v>
      </c>
    </row>
    <row r="9330" spans="1:4" x14ac:dyDescent="0.2">
      <c r="A9330">
        <v>1841</v>
      </c>
      <c r="B9330" s="1" t="str">
        <f>IF(B9325="","",B9325+1)</f>
        <v/>
      </c>
      <c r="C9330">
        <v>1</v>
      </c>
      <c r="D9330">
        <v>9130</v>
      </c>
    </row>
    <row r="9331" spans="1:4" x14ac:dyDescent="0.2">
      <c r="A9331" t="s">
        <v>5434</v>
      </c>
      <c r="B9331" t="str">
        <f>IF(B9326="","",B9326+1)</f>
        <v/>
      </c>
      <c r="C9331">
        <f>1+C9330</f>
        <v>2</v>
      </c>
      <c r="D9331">
        <v>9131</v>
      </c>
    </row>
    <row r="9332" spans="1:4" x14ac:dyDescent="0.2">
      <c r="B9332" t="str">
        <f>IF(B9327="","",B9327+1)</f>
        <v/>
      </c>
      <c r="C9332">
        <f>1+C9331</f>
        <v>3</v>
      </c>
      <c r="D9332">
        <v>9134</v>
      </c>
    </row>
    <row r="9333" spans="1:4" x14ac:dyDescent="0.2">
      <c r="A9333">
        <v>1842</v>
      </c>
      <c r="B9333" s="1" t="str">
        <f>IF(B9328="","",B9328+1)</f>
        <v/>
      </c>
      <c r="C9333">
        <v>1</v>
      </c>
      <c r="D9333">
        <v>9135</v>
      </c>
    </row>
    <row r="9334" spans="1:4" x14ac:dyDescent="0.2">
      <c r="A9334" t="s">
        <v>5437</v>
      </c>
      <c r="B9334" t="str">
        <f>IF(B9329="","",B9329+1)</f>
        <v/>
      </c>
      <c r="C9334">
        <f>1+C9333</f>
        <v>2</v>
      </c>
      <c r="D9334">
        <v>9136</v>
      </c>
    </row>
    <row r="9335" spans="1:4" x14ac:dyDescent="0.2">
      <c r="B9335" t="str">
        <f>IF(B9330="","",B9330+1)</f>
        <v/>
      </c>
      <c r="C9335">
        <f>1+C9334</f>
        <v>3</v>
      </c>
      <c r="D9335">
        <v>9139</v>
      </c>
    </row>
    <row r="9336" spans="1:4" x14ac:dyDescent="0.2">
      <c r="A9336">
        <v>1843</v>
      </c>
      <c r="B9336" s="1" t="str">
        <f>IF(B9331="","",B9331+1)</f>
        <v/>
      </c>
      <c r="C9336">
        <v>1</v>
      </c>
      <c r="D9336">
        <v>9140</v>
      </c>
    </row>
    <row r="9337" spans="1:4" x14ac:dyDescent="0.2">
      <c r="A9337" t="s">
        <v>5440</v>
      </c>
      <c r="B9337" t="str">
        <f>IF(B9332="","",B9332+1)</f>
        <v/>
      </c>
      <c r="C9337">
        <f>1+C9336</f>
        <v>2</v>
      </c>
      <c r="D9337">
        <v>9141</v>
      </c>
    </row>
    <row r="9338" spans="1:4" x14ac:dyDescent="0.2">
      <c r="B9338" t="str">
        <f>IF(B9333="","",B9333+1)</f>
        <v/>
      </c>
      <c r="C9338">
        <f>1+C9337</f>
        <v>3</v>
      </c>
      <c r="D9338">
        <v>9144</v>
      </c>
    </row>
    <row r="9339" spans="1:4" x14ac:dyDescent="0.2">
      <c r="A9339">
        <v>1844</v>
      </c>
      <c r="B9339" s="1" t="str">
        <f>IF(B9334="","",B9334+1)</f>
        <v/>
      </c>
      <c r="C9339">
        <v>1</v>
      </c>
      <c r="D9339">
        <v>9145</v>
      </c>
    </row>
    <row r="9340" spans="1:4" x14ac:dyDescent="0.2">
      <c r="A9340" t="s">
        <v>5443</v>
      </c>
      <c r="B9340" t="str">
        <f>IF(B9335="","",B9335+1)</f>
        <v/>
      </c>
      <c r="C9340">
        <f>1+C9339</f>
        <v>2</v>
      </c>
      <c r="D9340">
        <v>9146</v>
      </c>
    </row>
    <row r="9341" spans="1:4" x14ac:dyDescent="0.2">
      <c r="B9341" t="str">
        <f>IF(B9336="","",B9336+1)</f>
        <v/>
      </c>
      <c r="C9341">
        <f>1+C9340</f>
        <v>3</v>
      </c>
      <c r="D9341">
        <v>9149</v>
      </c>
    </row>
    <row r="9342" spans="1:4" x14ac:dyDescent="0.2">
      <c r="A9342">
        <v>1845</v>
      </c>
      <c r="B9342" s="1" t="str">
        <f>IF(B9337="","",B9337+1)</f>
        <v/>
      </c>
      <c r="C9342">
        <v>1</v>
      </c>
      <c r="D9342">
        <v>9150</v>
      </c>
    </row>
    <row r="9343" spans="1:4" x14ac:dyDescent="0.2">
      <c r="A9343" t="s">
        <v>5446</v>
      </c>
      <c r="B9343" t="str">
        <f>IF(B9338="","",B9338+1)</f>
        <v/>
      </c>
      <c r="C9343">
        <f>1+C9342</f>
        <v>2</v>
      </c>
      <c r="D9343">
        <v>9151</v>
      </c>
    </row>
    <row r="9344" spans="1:4" x14ac:dyDescent="0.2">
      <c r="B9344" t="str">
        <f>IF(B9339="","",B9339+1)</f>
        <v/>
      </c>
      <c r="C9344">
        <f>1+C9343</f>
        <v>3</v>
      </c>
      <c r="D9344">
        <v>9154</v>
      </c>
    </row>
    <row r="9345" spans="1:4" x14ac:dyDescent="0.2">
      <c r="A9345">
        <v>1846</v>
      </c>
      <c r="B9345" s="1" t="str">
        <f>IF(B9340="","",B9340+1)</f>
        <v/>
      </c>
      <c r="C9345">
        <v>1</v>
      </c>
      <c r="D9345">
        <v>9155</v>
      </c>
    </row>
    <row r="9346" spans="1:4" x14ac:dyDescent="0.2">
      <c r="A9346" t="s">
        <v>5449</v>
      </c>
      <c r="B9346" t="str">
        <f>IF(B9341="","",B9341+1)</f>
        <v/>
      </c>
      <c r="C9346">
        <f>1+C9345</f>
        <v>2</v>
      </c>
      <c r="D9346">
        <v>9156</v>
      </c>
    </row>
    <row r="9347" spans="1:4" x14ac:dyDescent="0.2">
      <c r="B9347" t="str">
        <f>IF(B9342="","",B9342+1)</f>
        <v/>
      </c>
      <c r="C9347">
        <f>1+C9346</f>
        <v>3</v>
      </c>
      <c r="D9347">
        <v>9159</v>
      </c>
    </row>
    <row r="9348" spans="1:4" x14ac:dyDescent="0.2">
      <c r="A9348">
        <v>1847</v>
      </c>
      <c r="B9348" s="1" t="str">
        <f>IF(B9343="","",B9343+1)</f>
        <v/>
      </c>
      <c r="C9348">
        <v>1</v>
      </c>
      <c r="D9348">
        <v>9160</v>
      </c>
    </row>
    <row r="9349" spans="1:4" x14ac:dyDescent="0.2">
      <c r="A9349" t="s">
        <v>5452</v>
      </c>
      <c r="B9349" t="str">
        <f>IF(B9344="","",B9344+1)</f>
        <v/>
      </c>
      <c r="C9349">
        <f>1+C9348</f>
        <v>2</v>
      </c>
      <c r="D9349">
        <v>9161</v>
      </c>
    </row>
    <row r="9350" spans="1:4" x14ac:dyDescent="0.2">
      <c r="B9350" t="str">
        <f>IF(B9345="","",B9345+1)</f>
        <v/>
      </c>
      <c r="C9350">
        <f>1+C9349</f>
        <v>3</v>
      </c>
      <c r="D9350">
        <v>9164</v>
      </c>
    </row>
    <row r="9351" spans="1:4" x14ac:dyDescent="0.2">
      <c r="A9351">
        <v>1848</v>
      </c>
      <c r="B9351" s="1" t="str">
        <f>IF(B9346="","",B9346+1)</f>
        <v/>
      </c>
      <c r="C9351">
        <v>1</v>
      </c>
      <c r="D9351">
        <v>9165</v>
      </c>
    </row>
    <row r="9352" spans="1:4" x14ac:dyDescent="0.2">
      <c r="A9352" t="s">
        <v>5455</v>
      </c>
      <c r="B9352" t="str">
        <f>IF(B9347="","",B9347+1)</f>
        <v/>
      </c>
      <c r="C9352">
        <f>1+C9351</f>
        <v>2</v>
      </c>
      <c r="D9352">
        <v>9166</v>
      </c>
    </row>
    <row r="9353" spans="1:4" x14ac:dyDescent="0.2">
      <c r="B9353" t="str">
        <f>IF(B9348="","",B9348+1)</f>
        <v/>
      </c>
      <c r="C9353">
        <f>1+C9352</f>
        <v>3</v>
      </c>
      <c r="D9353">
        <v>9169</v>
      </c>
    </row>
    <row r="9354" spans="1:4" x14ac:dyDescent="0.2">
      <c r="A9354">
        <v>1849</v>
      </c>
      <c r="B9354" s="1" t="str">
        <f>IF(B9349="","",B9349+1)</f>
        <v/>
      </c>
      <c r="C9354">
        <v>1</v>
      </c>
      <c r="D9354">
        <v>9170</v>
      </c>
    </row>
    <row r="9355" spans="1:4" x14ac:dyDescent="0.2">
      <c r="A9355" t="s">
        <v>5458</v>
      </c>
      <c r="B9355" t="str">
        <f>IF(B9350="","",B9350+1)</f>
        <v/>
      </c>
      <c r="C9355">
        <f>1+C9354</f>
        <v>2</v>
      </c>
      <c r="D9355">
        <v>9171</v>
      </c>
    </row>
    <row r="9356" spans="1:4" x14ac:dyDescent="0.2">
      <c r="B9356" t="str">
        <f>IF(B9351="","",B9351+1)</f>
        <v/>
      </c>
      <c r="C9356">
        <f>1+C9355</f>
        <v>3</v>
      </c>
      <c r="D9356">
        <v>9174</v>
      </c>
    </row>
    <row r="9357" spans="1:4" x14ac:dyDescent="0.2">
      <c r="A9357">
        <v>1850</v>
      </c>
      <c r="B9357" s="1" t="str">
        <f>IF(B9352="","",B9352+1)</f>
        <v/>
      </c>
      <c r="C9357">
        <v>1</v>
      </c>
      <c r="D9357">
        <v>9175</v>
      </c>
    </row>
    <row r="9358" spans="1:4" x14ac:dyDescent="0.2">
      <c r="A9358" t="s">
        <v>5461</v>
      </c>
      <c r="B9358" t="str">
        <f>IF(B9353="","",B9353+1)</f>
        <v/>
      </c>
      <c r="C9358">
        <f>1+C9357</f>
        <v>2</v>
      </c>
      <c r="D9358">
        <v>9176</v>
      </c>
    </row>
    <row r="9359" spans="1:4" x14ac:dyDescent="0.2">
      <c r="B9359" t="str">
        <f>IF(B9354="","",B9354+1)</f>
        <v/>
      </c>
      <c r="C9359">
        <f>1+C9358</f>
        <v>3</v>
      </c>
      <c r="D9359">
        <v>9179</v>
      </c>
    </row>
    <row r="9360" spans="1:4" x14ac:dyDescent="0.2">
      <c r="A9360">
        <v>1851</v>
      </c>
      <c r="B9360" s="1" t="str">
        <f>IF(B9355="","",B9355+1)</f>
        <v/>
      </c>
      <c r="C9360">
        <v>1</v>
      </c>
      <c r="D9360">
        <v>9180</v>
      </c>
    </row>
    <row r="9361" spans="1:4" x14ac:dyDescent="0.2">
      <c r="A9361" t="s">
        <v>5464</v>
      </c>
      <c r="B9361" t="str">
        <f>IF(B9356="","",B9356+1)</f>
        <v/>
      </c>
      <c r="C9361">
        <f>1+C9360</f>
        <v>2</v>
      </c>
      <c r="D9361">
        <v>9181</v>
      </c>
    </row>
    <row r="9362" spans="1:4" x14ac:dyDescent="0.2">
      <c r="B9362" t="str">
        <f>IF(B9357="","",B9357+1)</f>
        <v/>
      </c>
      <c r="C9362">
        <f>1+C9361</f>
        <v>3</v>
      </c>
      <c r="D9362">
        <v>9184</v>
      </c>
    </row>
    <row r="9363" spans="1:4" x14ac:dyDescent="0.2">
      <c r="A9363">
        <v>1852</v>
      </c>
      <c r="B9363" s="1" t="str">
        <f>IF(B9358="","",B9358+1)</f>
        <v/>
      </c>
      <c r="C9363">
        <v>1</v>
      </c>
      <c r="D9363">
        <v>9185</v>
      </c>
    </row>
    <row r="9364" spans="1:4" x14ac:dyDescent="0.2">
      <c r="A9364" t="s">
        <v>5467</v>
      </c>
      <c r="B9364" t="str">
        <f>IF(B9359="","",B9359+1)</f>
        <v/>
      </c>
      <c r="C9364">
        <f>1+C9363</f>
        <v>2</v>
      </c>
      <c r="D9364">
        <v>9186</v>
      </c>
    </row>
    <row r="9365" spans="1:4" x14ac:dyDescent="0.2">
      <c r="B9365" t="str">
        <f>IF(B9360="","",B9360+1)</f>
        <v/>
      </c>
      <c r="C9365">
        <f>1+C9364</f>
        <v>3</v>
      </c>
      <c r="D9365">
        <v>9189</v>
      </c>
    </row>
    <row r="9366" spans="1:4" x14ac:dyDescent="0.2">
      <c r="A9366">
        <v>1853</v>
      </c>
      <c r="B9366" s="1" t="str">
        <f>IF(B9361="","",B9361+1)</f>
        <v/>
      </c>
      <c r="C9366">
        <v>1</v>
      </c>
      <c r="D9366">
        <v>9190</v>
      </c>
    </row>
    <row r="9367" spans="1:4" x14ac:dyDescent="0.2">
      <c r="A9367" t="s">
        <v>5470</v>
      </c>
      <c r="B9367" t="str">
        <f>IF(B9362="","",B9362+1)</f>
        <v/>
      </c>
      <c r="C9367">
        <f>1+C9366</f>
        <v>2</v>
      </c>
      <c r="D9367">
        <v>9191</v>
      </c>
    </row>
    <row r="9368" spans="1:4" x14ac:dyDescent="0.2">
      <c r="B9368" t="str">
        <f>IF(B9363="","",B9363+1)</f>
        <v/>
      </c>
      <c r="C9368">
        <f>1+C9367</f>
        <v>3</v>
      </c>
      <c r="D9368">
        <v>9194</v>
      </c>
    </row>
    <row r="9369" spans="1:4" x14ac:dyDescent="0.2">
      <c r="A9369">
        <v>1854</v>
      </c>
      <c r="B9369" s="1" t="str">
        <f>IF(B9364="","",B9364+1)</f>
        <v/>
      </c>
      <c r="C9369">
        <v>1</v>
      </c>
      <c r="D9369">
        <v>9195</v>
      </c>
    </row>
    <row r="9370" spans="1:4" x14ac:dyDescent="0.2">
      <c r="A9370" t="s">
        <v>5473</v>
      </c>
      <c r="B9370" t="str">
        <f>IF(B9365="","",B9365+1)</f>
        <v/>
      </c>
      <c r="C9370">
        <f>1+C9369</f>
        <v>2</v>
      </c>
      <c r="D9370">
        <v>9196</v>
      </c>
    </row>
    <row r="9371" spans="1:4" x14ac:dyDescent="0.2">
      <c r="B9371" t="str">
        <f>IF(B9366="","",B9366+1)</f>
        <v/>
      </c>
      <c r="C9371">
        <f>1+C9370</f>
        <v>3</v>
      </c>
      <c r="D9371">
        <v>9199</v>
      </c>
    </row>
    <row r="9372" spans="1:4" x14ac:dyDescent="0.2">
      <c r="A9372">
        <v>1855</v>
      </c>
      <c r="B9372" s="1" t="str">
        <f>IF(B9367="","",B9367+1)</f>
        <v/>
      </c>
      <c r="C9372">
        <v>1</v>
      </c>
      <c r="D9372">
        <v>9200</v>
      </c>
    </row>
    <row r="9373" spans="1:4" x14ac:dyDescent="0.2">
      <c r="A9373" t="s">
        <v>5476</v>
      </c>
      <c r="B9373" t="str">
        <f>IF(B9368="","",B9368+1)</f>
        <v/>
      </c>
      <c r="C9373">
        <f>1+C9372</f>
        <v>2</v>
      </c>
      <c r="D9373">
        <v>9201</v>
      </c>
    </row>
    <row r="9374" spans="1:4" x14ac:dyDescent="0.2">
      <c r="B9374" t="str">
        <f>IF(B9369="","",B9369+1)</f>
        <v/>
      </c>
      <c r="C9374">
        <f>1+C9373</f>
        <v>3</v>
      </c>
      <c r="D9374">
        <v>9204</v>
      </c>
    </row>
    <row r="9375" spans="1:4" x14ac:dyDescent="0.2">
      <c r="A9375">
        <v>1856</v>
      </c>
      <c r="B9375" s="1" t="str">
        <f>IF(B9370="","",B9370+1)</f>
        <v/>
      </c>
      <c r="C9375">
        <v>1</v>
      </c>
      <c r="D9375">
        <v>9205</v>
      </c>
    </row>
    <row r="9376" spans="1:4" x14ac:dyDescent="0.2">
      <c r="A9376" t="s">
        <v>5479</v>
      </c>
      <c r="B9376" t="str">
        <f>IF(B9371="","",B9371+1)</f>
        <v/>
      </c>
      <c r="C9376">
        <f>1+C9375</f>
        <v>2</v>
      </c>
      <c r="D9376">
        <v>9206</v>
      </c>
    </row>
    <row r="9377" spans="1:4" x14ac:dyDescent="0.2">
      <c r="B9377" t="str">
        <f>IF(B9372="","",B9372+1)</f>
        <v/>
      </c>
      <c r="C9377">
        <f>1+C9376</f>
        <v>3</v>
      </c>
      <c r="D9377">
        <v>9209</v>
      </c>
    </row>
    <row r="9378" spans="1:4" x14ac:dyDescent="0.2">
      <c r="A9378">
        <v>1857</v>
      </c>
      <c r="B9378" s="1" t="str">
        <f>IF(B9373="","",B9373+1)</f>
        <v/>
      </c>
      <c r="C9378">
        <v>1</v>
      </c>
      <c r="D9378">
        <v>9210</v>
      </c>
    </row>
    <row r="9379" spans="1:4" x14ac:dyDescent="0.2">
      <c r="A9379" t="s">
        <v>5482</v>
      </c>
      <c r="B9379" t="str">
        <f>IF(B9374="","",B9374+1)</f>
        <v/>
      </c>
      <c r="C9379">
        <f>1+C9378</f>
        <v>2</v>
      </c>
      <c r="D9379">
        <v>9211</v>
      </c>
    </row>
    <row r="9380" spans="1:4" x14ac:dyDescent="0.2">
      <c r="B9380" t="str">
        <f>IF(B9375="","",B9375+1)</f>
        <v/>
      </c>
      <c r="C9380">
        <f>1+C9379</f>
        <v>3</v>
      </c>
      <c r="D9380">
        <v>9214</v>
      </c>
    </row>
    <row r="9381" spans="1:4" x14ac:dyDescent="0.2">
      <c r="A9381">
        <v>1858</v>
      </c>
      <c r="B9381" s="1" t="str">
        <f>IF(B9376="","",B9376+1)</f>
        <v/>
      </c>
      <c r="C9381">
        <v>1</v>
      </c>
      <c r="D9381">
        <v>9215</v>
      </c>
    </row>
    <row r="9382" spans="1:4" x14ac:dyDescent="0.2">
      <c r="A9382" t="s">
        <v>5485</v>
      </c>
      <c r="B9382" t="str">
        <f>IF(B9377="","",B9377+1)</f>
        <v/>
      </c>
      <c r="C9382">
        <f>1+C9381</f>
        <v>2</v>
      </c>
      <c r="D9382">
        <v>9216</v>
      </c>
    </row>
    <row r="9383" spans="1:4" x14ac:dyDescent="0.2">
      <c r="B9383" t="str">
        <f>IF(B9378="","",B9378+1)</f>
        <v/>
      </c>
      <c r="C9383">
        <f>1+C9382</f>
        <v>3</v>
      </c>
      <c r="D9383">
        <v>9219</v>
      </c>
    </row>
    <row r="9384" spans="1:4" x14ac:dyDescent="0.2">
      <c r="A9384">
        <v>1859</v>
      </c>
      <c r="B9384" s="1" t="str">
        <f>IF(B9379="","",B9379+1)</f>
        <v/>
      </c>
      <c r="C9384">
        <v>1</v>
      </c>
      <c r="D9384">
        <v>9220</v>
      </c>
    </row>
    <row r="9385" spans="1:4" x14ac:dyDescent="0.2">
      <c r="A9385" t="s">
        <v>5488</v>
      </c>
      <c r="B9385" t="str">
        <f>IF(B9380="","",B9380+1)</f>
        <v/>
      </c>
      <c r="C9385">
        <f>1+C9384</f>
        <v>2</v>
      </c>
      <c r="D9385">
        <v>9221</v>
      </c>
    </row>
    <row r="9386" spans="1:4" x14ac:dyDescent="0.2">
      <c r="B9386" t="str">
        <f>IF(B9381="","",B9381+1)</f>
        <v/>
      </c>
      <c r="C9386">
        <f>1+C9385</f>
        <v>3</v>
      </c>
      <c r="D9386">
        <v>9224</v>
      </c>
    </row>
    <row r="9387" spans="1:4" x14ac:dyDescent="0.2">
      <c r="A9387">
        <v>1860</v>
      </c>
      <c r="B9387" s="1" t="str">
        <f>IF(B9382="","",B9382+1)</f>
        <v/>
      </c>
      <c r="C9387">
        <v>1</v>
      </c>
      <c r="D9387">
        <v>9225</v>
      </c>
    </row>
    <row r="9388" spans="1:4" x14ac:dyDescent="0.2">
      <c r="A9388" t="s">
        <v>5491</v>
      </c>
      <c r="B9388" t="str">
        <f>IF(B9383="","",B9383+1)</f>
        <v/>
      </c>
      <c r="C9388">
        <f>1+C9387</f>
        <v>2</v>
      </c>
      <c r="D9388">
        <v>9226</v>
      </c>
    </row>
    <row r="9389" spans="1:4" x14ac:dyDescent="0.2">
      <c r="B9389" t="str">
        <f>IF(B9384="","",B9384+1)</f>
        <v/>
      </c>
      <c r="C9389">
        <f>1+C9388</f>
        <v>3</v>
      </c>
      <c r="D9389">
        <v>9229</v>
      </c>
    </row>
    <row r="9390" spans="1:4" x14ac:dyDescent="0.2">
      <c r="A9390">
        <v>1861</v>
      </c>
      <c r="B9390" s="1" t="str">
        <f>IF(B9385="","",B9385+1)</f>
        <v/>
      </c>
      <c r="C9390">
        <v>1</v>
      </c>
      <c r="D9390">
        <v>9230</v>
      </c>
    </row>
    <row r="9391" spans="1:4" x14ac:dyDescent="0.2">
      <c r="A9391" t="s">
        <v>5494</v>
      </c>
      <c r="B9391" t="str">
        <f>IF(B9386="","",B9386+1)</f>
        <v/>
      </c>
      <c r="C9391">
        <f>1+C9390</f>
        <v>2</v>
      </c>
      <c r="D9391">
        <v>9231</v>
      </c>
    </row>
    <row r="9392" spans="1:4" x14ac:dyDescent="0.2">
      <c r="B9392" t="str">
        <f>IF(B9387="","",B9387+1)</f>
        <v/>
      </c>
      <c r="C9392">
        <f>1+C9391</f>
        <v>3</v>
      </c>
      <c r="D9392">
        <v>9234</v>
      </c>
    </row>
    <row r="9393" spans="1:4" x14ac:dyDescent="0.2">
      <c r="A9393">
        <v>1862</v>
      </c>
      <c r="B9393" s="1" t="str">
        <f>IF(B9388="","",B9388+1)</f>
        <v/>
      </c>
      <c r="C9393">
        <v>1</v>
      </c>
      <c r="D9393">
        <v>9235</v>
      </c>
    </row>
    <row r="9394" spans="1:4" x14ac:dyDescent="0.2">
      <c r="A9394" t="s">
        <v>5497</v>
      </c>
      <c r="B9394" t="str">
        <f>IF(B9389="","",B9389+1)</f>
        <v/>
      </c>
      <c r="C9394">
        <f>1+C9393</f>
        <v>2</v>
      </c>
      <c r="D9394">
        <v>9236</v>
      </c>
    </row>
    <row r="9395" spans="1:4" x14ac:dyDescent="0.2">
      <c r="B9395" t="str">
        <f>IF(B9390="","",B9390+1)</f>
        <v/>
      </c>
      <c r="C9395">
        <f>1+C9394</f>
        <v>3</v>
      </c>
      <c r="D9395">
        <v>9239</v>
      </c>
    </row>
    <row r="9396" spans="1:4" x14ac:dyDescent="0.2">
      <c r="A9396">
        <v>1863</v>
      </c>
      <c r="B9396" s="1" t="str">
        <f>IF(B9391="","",B9391+1)</f>
        <v/>
      </c>
      <c r="C9396">
        <v>1</v>
      </c>
      <c r="D9396">
        <v>9240</v>
      </c>
    </row>
    <row r="9397" spans="1:4" x14ac:dyDescent="0.2">
      <c r="A9397" t="s">
        <v>5500</v>
      </c>
      <c r="B9397" t="str">
        <f>IF(B9392="","",B9392+1)</f>
        <v/>
      </c>
      <c r="C9397">
        <f>1+C9396</f>
        <v>2</v>
      </c>
      <c r="D9397">
        <v>9241</v>
      </c>
    </row>
    <row r="9398" spans="1:4" x14ac:dyDescent="0.2">
      <c r="B9398" t="str">
        <f>IF(B9393="","",B9393+1)</f>
        <v/>
      </c>
      <c r="C9398">
        <f>1+C9397</f>
        <v>3</v>
      </c>
      <c r="D9398">
        <v>9244</v>
      </c>
    </row>
    <row r="9399" spans="1:4" x14ac:dyDescent="0.2">
      <c r="A9399">
        <v>1864</v>
      </c>
      <c r="B9399" s="1" t="str">
        <f>IF(B9394="","",B9394+1)</f>
        <v/>
      </c>
      <c r="C9399">
        <v>1</v>
      </c>
      <c r="D9399">
        <v>9245</v>
      </c>
    </row>
    <row r="9400" spans="1:4" x14ac:dyDescent="0.2">
      <c r="A9400" t="s">
        <v>5503</v>
      </c>
      <c r="B9400" t="str">
        <f>IF(B9395="","",B9395+1)</f>
        <v/>
      </c>
      <c r="C9400">
        <f>1+C9399</f>
        <v>2</v>
      </c>
      <c r="D9400">
        <v>9246</v>
      </c>
    </row>
    <row r="9401" spans="1:4" x14ac:dyDescent="0.2">
      <c r="B9401" t="str">
        <f>IF(B9396="","",B9396+1)</f>
        <v/>
      </c>
      <c r="C9401">
        <f>1+C9400</f>
        <v>3</v>
      </c>
      <c r="D9401">
        <v>9249</v>
      </c>
    </row>
    <row r="9402" spans="1:4" x14ac:dyDescent="0.2">
      <c r="A9402">
        <v>1865</v>
      </c>
      <c r="B9402" s="1" t="str">
        <f>IF(B9397="","",B9397+1)</f>
        <v/>
      </c>
      <c r="C9402">
        <v>1</v>
      </c>
      <c r="D9402">
        <v>9250</v>
      </c>
    </row>
    <row r="9403" spans="1:4" x14ac:dyDescent="0.2">
      <c r="A9403" t="s">
        <v>5506</v>
      </c>
      <c r="B9403" t="str">
        <f>IF(B9398="","",B9398+1)</f>
        <v/>
      </c>
      <c r="C9403">
        <f>1+C9402</f>
        <v>2</v>
      </c>
      <c r="D9403">
        <v>9251</v>
      </c>
    </row>
    <row r="9404" spans="1:4" x14ac:dyDescent="0.2">
      <c r="B9404" t="str">
        <f>IF(B9399="","",B9399+1)</f>
        <v/>
      </c>
      <c r="C9404">
        <f>1+C9403</f>
        <v>3</v>
      </c>
      <c r="D9404">
        <v>9253</v>
      </c>
    </row>
    <row r="9405" spans="1:4" x14ac:dyDescent="0.2">
      <c r="A9405">
        <v>1866</v>
      </c>
      <c r="B9405" s="1" t="str">
        <f>IF(B9401="","",B9401+1)</f>
        <v/>
      </c>
      <c r="C9405">
        <v>1</v>
      </c>
      <c r="D9405">
        <v>9254</v>
      </c>
    </row>
    <row r="9406" spans="1:4" x14ac:dyDescent="0.2">
      <c r="A9406" t="s">
        <v>5508</v>
      </c>
      <c r="B9406" t="str">
        <f>IF(B9402="","",B9402+1)</f>
        <v/>
      </c>
      <c r="C9406">
        <f>1+C9405</f>
        <v>2</v>
      </c>
      <c r="D9406">
        <v>9255</v>
      </c>
    </row>
    <row r="9407" spans="1:4" x14ac:dyDescent="0.2">
      <c r="C9407">
        <f>1+C9406</f>
        <v>3</v>
      </c>
      <c r="D9407">
        <v>9258</v>
      </c>
    </row>
    <row r="9408" spans="1:4" x14ac:dyDescent="0.2">
      <c r="A9408">
        <v>1867</v>
      </c>
      <c r="B9408" s="1" t="str">
        <f>IF(B9403="","",B9403+1)</f>
        <v/>
      </c>
      <c r="C9408">
        <v>1</v>
      </c>
      <c r="D9408">
        <v>9259</v>
      </c>
    </row>
    <row r="9409" spans="1:4" x14ac:dyDescent="0.2">
      <c r="A9409" t="s">
        <v>5511</v>
      </c>
      <c r="B9409" t="str">
        <f>IF(B9404="","",B9404+1)</f>
        <v/>
      </c>
      <c r="C9409">
        <f>1+C9408</f>
        <v>2</v>
      </c>
      <c r="D9409">
        <v>9260</v>
      </c>
    </row>
    <row r="9410" spans="1:4" x14ac:dyDescent="0.2">
      <c r="B9410" t="str">
        <f>IF(B9405="","",B9405+1)</f>
        <v/>
      </c>
      <c r="C9410">
        <f>1+C9409</f>
        <v>3</v>
      </c>
      <c r="D9410">
        <v>9263</v>
      </c>
    </row>
    <row r="9411" spans="1:4" x14ac:dyDescent="0.2">
      <c r="A9411">
        <v>1868</v>
      </c>
      <c r="B9411" s="1" t="str">
        <f>IF(B9406="","",B9406+1)</f>
        <v/>
      </c>
      <c r="C9411">
        <v>1</v>
      </c>
      <c r="D9411">
        <v>9264</v>
      </c>
    </row>
    <row r="9412" spans="1:4" x14ac:dyDescent="0.2">
      <c r="A9412" t="s">
        <v>5514</v>
      </c>
      <c r="B9412" t="str">
        <f>IF(B9407="","",B9407+1)</f>
        <v/>
      </c>
      <c r="C9412">
        <f>1+C9411</f>
        <v>2</v>
      </c>
      <c r="D9412">
        <v>9265</v>
      </c>
    </row>
    <row r="9413" spans="1:4" x14ac:dyDescent="0.2">
      <c r="B9413" t="str">
        <f>IF(B9408="","",B9408+1)</f>
        <v/>
      </c>
      <c r="C9413">
        <f>1+C9412</f>
        <v>3</v>
      </c>
      <c r="D9413">
        <v>9268</v>
      </c>
    </row>
    <row r="9414" spans="1:4" x14ac:dyDescent="0.2">
      <c r="A9414">
        <v>1869</v>
      </c>
      <c r="B9414" s="1" t="str">
        <f>IF(B9409="","",B9409+1)</f>
        <v/>
      </c>
      <c r="C9414">
        <v>1</v>
      </c>
      <c r="D9414">
        <v>9269</v>
      </c>
    </row>
    <row r="9415" spans="1:4" x14ac:dyDescent="0.2">
      <c r="A9415" t="s">
        <v>5517</v>
      </c>
      <c r="B9415" t="str">
        <f>IF(B9410="","",B9410+1)</f>
        <v/>
      </c>
      <c r="C9415">
        <f>1+C9414</f>
        <v>2</v>
      </c>
      <c r="D9415">
        <v>9270</v>
      </c>
    </row>
    <row r="9416" spans="1:4" x14ac:dyDescent="0.2">
      <c r="B9416" t="str">
        <f>IF(B9411="","",B9411+1)</f>
        <v/>
      </c>
      <c r="C9416">
        <f>1+C9415</f>
        <v>3</v>
      </c>
      <c r="D9416">
        <v>9273</v>
      </c>
    </row>
    <row r="9417" spans="1:4" x14ac:dyDescent="0.2">
      <c r="A9417">
        <v>1870</v>
      </c>
      <c r="B9417" s="1" t="str">
        <f>IF(B9412="","",B9412+1)</f>
        <v/>
      </c>
      <c r="C9417">
        <v>1</v>
      </c>
      <c r="D9417">
        <v>9274</v>
      </c>
    </row>
    <row r="9418" spans="1:4" x14ac:dyDescent="0.2">
      <c r="A9418" t="s">
        <v>5520</v>
      </c>
      <c r="B9418" t="str">
        <f>IF(B9413="","",B9413+1)</f>
        <v/>
      </c>
      <c r="C9418">
        <f>1+C9417</f>
        <v>2</v>
      </c>
      <c r="D9418">
        <v>9275</v>
      </c>
    </row>
    <row r="9419" spans="1:4" x14ac:dyDescent="0.2">
      <c r="B9419" t="str">
        <f>IF(B9414="","",B9414+1)</f>
        <v/>
      </c>
      <c r="C9419">
        <f>1+C9418</f>
        <v>3</v>
      </c>
      <c r="D9419">
        <v>9278</v>
      </c>
    </row>
    <row r="9420" spans="1:4" x14ac:dyDescent="0.2">
      <c r="A9420">
        <v>1871</v>
      </c>
      <c r="B9420" s="1" t="str">
        <f>IF(B9415="","",B9415+1)</f>
        <v/>
      </c>
      <c r="C9420">
        <v>1</v>
      </c>
      <c r="D9420">
        <v>9279</v>
      </c>
    </row>
    <row r="9421" spans="1:4" x14ac:dyDescent="0.2">
      <c r="A9421" t="s">
        <v>5523</v>
      </c>
      <c r="B9421" t="str">
        <f>IF(B9416="","",B9416+1)</f>
        <v/>
      </c>
      <c r="C9421">
        <f>1+C9420</f>
        <v>2</v>
      </c>
      <c r="D9421">
        <v>9280</v>
      </c>
    </row>
    <row r="9422" spans="1:4" x14ac:dyDescent="0.2">
      <c r="B9422" t="str">
        <f>IF(B9417="","",B9417+1)</f>
        <v/>
      </c>
      <c r="C9422">
        <f>1+C9421</f>
        <v>3</v>
      </c>
      <c r="D9422">
        <v>9283</v>
      </c>
    </row>
    <row r="9423" spans="1:4" x14ac:dyDescent="0.2">
      <c r="A9423">
        <v>1872</v>
      </c>
      <c r="B9423" s="1" t="str">
        <f>IF(B9418="","",B9418+1)</f>
        <v/>
      </c>
      <c r="C9423">
        <v>1</v>
      </c>
      <c r="D9423">
        <v>9284</v>
      </c>
    </row>
    <row r="9424" spans="1:4" x14ac:dyDescent="0.2">
      <c r="A9424" t="s">
        <v>5526</v>
      </c>
      <c r="B9424" t="str">
        <f>IF(B9419="","",B9419+1)</f>
        <v/>
      </c>
      <c r="C9424">
        <f>1+C9423</f>
        <v>2</v>
      </c>
      <c r="D9424">
        <v>9285</v>
      </c>
    </row>
    <row r="9425" spans="1:4" x14ac:dyDescent="0.2">
      <c r="B9425" t="str">
        <f>IF(B9420="","",B9420+1)</f>
        <v/>
      </c>
      <c r="C9425">
        <f>1+C9424</f>
        <v>3</v>
      </c>
      <c r="D9425">
        <v>9288</v>
      </c>
    </row>
    <row r="9426" spans="1:4" x14ac:dyDescent="0.2">
      <c r="A9426">
        <v>1873</v>
      </c>
      <c r="B9426" s="1" t="str">
        <f>IF(B9421="","",B9421+1)</f>
        <v/>
      </c>
      <c r="C9426">
        <v>1</v>
      </c>
      <c r="D9426">
        <v>9289</v>
      </c>
    </row>
    <row r="9427" spans="1:4" x14ac:dyDescent="0.2">
      <c r="A9427" t="s">
        <v>5529</v>
      </c>
      <c r="B9427" t="str">
        <f>IF(B9422="","",B9422+1)</f>
        <v/>
      </c>
      <c r="C9427">
        <f>1+C9426</f>
        <v>2</v>
      </c>
      <c r="D9427">
        <v>9290</v>
      </c>
    </row>
    <row r="9428" spans="1:4" x14ac:dyDescent="0.2">
      <c r="B9428" t="str">
        <f>IF(B9423="","",B9423+1)</f>
        <v/>
      </c>
      <c r="C9428">
        <f>1+C9427</f>
        <v>3</v>
      </c>
      <c r="D9428">
        <v>9293</v>
      </c>
    </row>
    <row r="9429" spans="1:4" x14ac:dyDescent="0.2">
      <c r="A9429">
        <v>1874</v>
      </c>
      <c r="B9429" s="1" t="str">
        <f>IF(B9424="","",B9424+1)</f>
        <v/>
      </c>
      <c r="C9429">
        <v>1</v>
      </c>
      <c r="D9429">
        <v>9294</v>
      </c>
    </row>
    <row r="9430" spans="1:4" x14ac:dyDescent="0.2">
      <c r="A9430" t="s">
        <v>5532</v>
      </c>
      <c r="B9430" t="str">
        <f>IF(B9425="","",B9425+1)</f>
        <v/>
      </c>
      <c r="C9430">
        <f>1+C9429</f>
        <v>2</v>
      </c>
      <c r="D9430">
        <v>9295</v>
      </c>
    </row>
    <row r="9431" spans="1:4" x14ac:dyDescent="0.2">
      <c r="B9431" t="str">
        <f>IF(B9426="","",B9426+1)</f>
        <v/>
      </c>
      <c r="C9431">
        <f>1+C9430</f>
        <v>3</v>
      </c>
      <c r="D9431">
        <v>9298</v>
      </c>
    </row>
    <row r="9432" spans="1:4" x14ac:dyDescent="0.2">
      <c r="A9432">
        <v>1875</v>
      </c>
      <c r="B9432" s="1" t="str">
        <f>IF(B9427="","",B9427+1)</f>
        <v/>
      </c>
      <c r="C9432">
        <v>1</v>
      </c>
      <c r="D9432">
        <v>9299</v>
      </c>
    </row>
    <row r="9433" spans="1:4" x14ac:dyDescent="0.2">
      <c r="A9433" t="s">
        <v>5535</v>
      </c>
      <c r="B9433" t="str">
        <f>IF(B9428="","",B9428+1)</f>
        <v/>
      </c>
      <c r="C9433">
        <f>1+C9432</f>
        <v>2</v>
      </c>
      <c r="D9433">
        <v>9300</v>
      </c>
    </row>
    <row r="9434" spans="1:4" x14ac:dyDescent="0.2">
      <c r="B9434" t="str">
        <f>IF(B9429="","",B9429+1)</f>
        <v/>
      </c>
      <c r="C9434">
        <f>1+C9433</f>
        <v>3</v>
      </c>
      <c r="D9434">
        <v>9303</v>
      </c>
    </row>
    <row r="9435" spans="1:4" x14ac:dyDescent="0.2">
      <c r="A9435">
        <v>1876</v>
      </c>
      <c r="B9435" s="1" t="str">
        <f>IF(B9430="","",B9430+1)</f>
        <v/>
      </c>
      <c r="C9435">
        <v>1</v>
      </c>
      <c r="D9435">
        <v>9304</v>
      </c>
    </row>
    <row r="9436" spans="1:4" x14ac:dyDescent="0.2">
      <c r="A9436" t="s">
        <v>5538</v>
      </c>
      <c r="B9436" t="str">
        <f>IF(B9431="","",B9431+1)</f>
        <v/>
      </c>
      <c r="C9436">
        <f>1+C9435</f>
        <v>2</v>
      </c>
      <c r="D9436">
        <v>9305</v>
      </c>
    </row>
    <row r="9437" spans="1:4" x14ac:dyDescent="0.2">
      <c r="B9437" t="str">
        <f>IF(B9432="","",B9432+1)</f>
        <v/>
      </c>
      <c r="C9437">
        <f>1+C9436</f>
        <v>3</v>
      </c>
      <c r="D9437">
        <v>9308</v>
      </c>
    </row>
    <row r="9438" spans="1:4" x14ac:dyDescent="0.2">
      <c r="A9438">
        <v>1877</v>
      </c>
      <c r="B9438" s="1" t="str">
        <f>IF(B9433="","",B9433+1)</f>
        <v/>
      </c>
      <c r="C9438">
        <v>1</v>
      </c>
      <c r="D9438">
        <v>9309</v>
      </c>
    </row>
    <row r="9439" spans="1:4" x14ac:dyDescent="0.2">
      <c r="A9439" t="s">
        <v>5541</v>
      </c>
      <c r="B9439" t="str">
        <f>IF(B9434="","",B9434+1)</f>
        <v/>
      </c>
      <c r="C9439">
        <f>1+C9438</f>
        <v>2</v>
      </c>
      <c r="D9439">
        <v>9310</v>
      </c>
    </row>
    <row r="9440" spans="1:4" x14ac:dyDescent="0.2">
      <c r="B9440" t="str">
        <f>IF(B9435="","",B9435+1)</f>
        <v/>
      </c>
      <c r="C9440">
        <f>1+C9439</f>
        <v>3</v>
      </c>
      <c r="D9440">
        <v>9313</v>
      </c>
    </row>
    <row r="9441" spans="1:4" x14ac:dyDescent="0.2">
      <c r="A9441">
        <v>1878</v>
      </c>
      <c r="B9441" s="1" t="str">
        <f>IF(B9436="","",B9436+1)</f>
        <v/>
      </c>
      <c r="C9441">
        <v>1</v>
      </c>
      <c r="D9441">
        <v>9314</v>
      </c>
    </row>
    <row r="9442" spans="1:4" x14ac:dyDescent="0.2">
      <c r="A9442" t="s">
        <v>5544</v>
      </c>
      <c r="B9442" t="str">
        <f>IF(B9437="","",B9437+1)</f>
        <v/>
      </c>
      <c r="C9442">
        <f>1+C9441</f>
        <v>2</v>
      </c>
      <c r="D9442">
        <v>9315</v>
      </c>
    </row>
    <row r="9443" spans="1:4" x14ac:dyDescent="0.2">
      <c r="B9443" t="str">
        <f>IF(B9438="","",B9438+1)</f>
        <v/>
      </c>
      <c r="C9443">
        <f>1+C9442</f>
        <v>3</v>
      </c>
      <c r="D9443">
        <v>9318</v>
      </c>
    </row>
    <row r="9444" spans="1:4" x14ac:dyDescent="0.2">
      <c r="A9444">
        <v>1879</v>
      </c>
      <c r="B9444" s="1" t="str">
        <f>IF(B9439="","",B9439+1)</f>
        <v/>
      </c>
      <c r="C9444">
        <v>1</v>
      </c>
      <c r="D9444">
        <v>9319</v>
      </c>
    </row>
    <row r="9445" spans="1:4" x14ac:dyDescent="0.2">
      <c r="A9445" t="s">
        <v>5547</v>
      </c>
      <c r="B9445" t="str">
        <f>IF(B9440="","",B9440+1)</f>
        <v/>
      </c>
      <c r="C9445">
        <f>1+C9444</f>
        <v>2</v>
      </c>
      <c r="D9445">
        <v>9320</v>
      </c>
    </row>
    <row r="9446" spans="1:4" x14ac:dyDescent="0.2">
      <c r="B9446" t="str">
        <f>IF(B9441="","",B9441+1)</f>
        <v/>
      </c>
      <c r="C9446">
        <f>1+C9445</f>
        <v>3</v>
      </c>
      <c r="D9446">
        <v>9323</v>
      </c>
    </row>
    <row r="9447" spans="1:4" x14ac:dyDescent="0.2">
      <c r="A9447">
        <v>1880</v>
      </c>
      <c r="B9447" s="1" t="str">
        <f>IF(B9442="","",B9442+1)</f>
        <v/>
      </c>
      <c r="C9447">
        <v>1</v>
      </c>
      <c r="D9447">
        <v>9324</v>
      </c>
    </row>
    <row r="9448" spans="1:4" x14ac:dyDescent="0.2">
      <c r="A9448" t="s">
        <v>5550</v>
      </c>
      <c r="B9448" t="str">
        <f>IF(B9443="","",B9443+1)</f>
        <v/>
      </c>
      <c r="C9448">
        <f>1+C9447</f>
        <v>2</v>
      </c>
      <c r="D9448">
        <v>9325</v>
      </c>
    </row>
    <row r="9449" spans="1:4" x14ac:dyDescent="0.2">
      <c r="B9449" t="str">
        <f>IF(B9444="","",B9444+1)</f>
        <v/>
      </c>
      <c r="C9449">
        <f>1+C9448</f>
        <v>3</v>
      </c>
      <c r="D9449">
        <v>9328</v>
      </c>
    </row>
    <row r="9450" spans="1:4" x14ac:dyDescent="0.2">
      <c r="A9450">
        <v>1881</v>
      </c>
      <c r="B9450" s="1" t="str">
        <f>IF(B9445="","",B9445+1)</f>
        <v/>
      </c>
      <c r="C9450">
        <v>1</v>
      </c>
      <c r="D9450">
        <v>9329</v>
      </c>
    </row>
    <row r="9451" spans="1:4" x14ac:dyDescent="0.2">
      <c r="A9451" t="s">
        <v>5553</v>
      </c>
      <c r="B9451" t="str">
        <f>IF(B9446="","",B9446+1)</f>
        <v/>
      </c>
      <c r="C9451">
        <f>1+C9450</f>
        <v>2</v>
      </c>
      <c r="D9451">
        <v>9330</v>
      </c>
    </row>
    <row r="9452" spans="1:4" x14ac:dyDescent="0.2">
      <c r="B9452" t="str">
        <f>IF(B9447="","",B9447+1)</f>
        <v/>
      </c>
      <c r="C9452">
        <f>1+C9451</f>
        <v>3</v>
      </c>
      <c r="D9452">
        <v>9333</v>
      </c>
    </row>
    <row r="9453" spans="1:4" x14ac:dyDescent="0.2">
      <c r="A9453">
        <v>1882</v>
      </c>
      <c r="B9453" s="1" t="str">
        <f>IF(B9448="","",B9448+1)</f>
        <v/>
      </c>
      <c r="C9453">
        <v>1</v>
      </c>
      <c r="D9453">
        <v>9334</v>
      </c>
    </row>
    <row r="9454" spans="1:4" x14ac:dyDescent="0.2">
      <c r="A9454" t="s">
        <v>5556</v>
      </c>
      <c r="B9454" t="str">
        <f>IF(B9449="","",B9449+1)</f>
        <v/>
      </c>
      <c r="C9454">
        <f>1+C9453</f>
        <v>2</v>
      </c>
      <c r="D9454">
        <v>9335</v>
      </c>
    </row>
    <row r="9455" spans="1:4" x14ac:dyDescent="0.2">
      <c r="B9455" t="str">
        <f>IF(B9450="","",B9450+1)</f>
        <v/>
      </c>
      <c r="C9455">
        <f>1+C9454</f>
        <v>3</v>
      </c>
      <c r="D9455">
        <v>9338</v>
      </c>
    </row>
    <row r="9456" spans="1:4" x14ac:dyDescent="0.2">
      <c r="A9456">
        <v>1883</v>
      </c>
      <c r="B9456" s="1" t="str">
        <f>IF(B9451="","",B9451+1)</f>
        <v/>
      </c>
      <c r="C9456">
        <v>1</v>
      </c>
      <c r="D9456">
        <v>9339</v>
      </c>
    </row>
    <row r="9457" spans="1:4" x14ac:dyDescent="0.2">
      <c r="A9457" t="s">
        <v>5559</v>
      </c>
      <c r="B9457" t="str">
        <f>IF(B9452="","",B9452+1)</f>
        <v/>
      </c>
      <c r="C9457">
        <f>1+C9456</f>
        <v>2</v>
      </c>
      <c r="D9457">
        <v>9340</v>
      </c>
    </row>
    <row r="9458" spans="1:4" x14ac:dyDescent="0.2">
      <c r="B9458" t="str">
        <f>IF(B9453="","",B9453+1)</f>
        <v/>
      </c>
      <c r="C9458">
        <f>1+C9457</f>
        <v>3</v>
      </c>
      <c r="D9458">
        <v>9343</v>
      </c>
    </row>
    <row r="9459" spans="1:4" x14ac:dyDescent="0.2">
      <c r="A9459">
        <v>1884</v>
      </c>
      <c r="B9459" s="1" t="str">
        <f>IF(B9454="","",B9454+1)</f>
        <v/>
      </c>
      <c r="C9459">
        <v>1</v>
      </c>
      <c r="D9459">
        <v>9344</v>
      </c>
    </row>
    <row r="9460" spans="1:4" x14ac:dyDescent="0.2">
      <c r="A9460" t="s">
        <v>5562</v>
      </c>
      <c r="B9460" t="str">
        <f>IF(B9455="","",B9455+1)</f>
        <v/>
      </c>
      <c r="C9460">
        <f>1+C9459</f>
        <v>2</v>
      </c>
      <c r="D9460">
        <v>9345</v>
      </c>
    </row>
    <row r="9461" spans="1:4" x14ac:dyDescent="0.2">
      <c r="B9461" t="str">
        <f>IF(B9456="","",B9456+1)</f>
        <v/>
      </c>
      <c r="C9461">
        <f>1+C9460</f>
        <v>3</v>
      </c>
      <c r="D9461">
        <v>9348</v>
      </c>
    </row>
    <row r="9462" spans="1:4" x14ac:dyDescent="0.2">
      <c r="A9462">
        <v>1885</v>
      </c>
      <c r="B9462" s="1" t="str">
        <f>IF(B9457="","",B9457+1)</f>
        <v/>
      </c>
      <c r="C9462">
        <v>1</v>
      </c>
      <c r="D9462">
        <v>9349</v>
      </c>
    </row>
    <row r="9463" spans="1:4" x14ac:dyDescent="0.2">
      <c r="A9463" t="s">
        <v>5565</v>
      </c>
      <c r="B9463" t="str">
        <f>IF(B9458="","",B9458+1)</f>
        <v/>
      </c>
      <c r="C9463">
        <f>1+C9462</f>
        <v>2</v>
      </c>
      <c r="D9463">
        <v>9350</v>
      </c>
    </row>
    <row r="9464" spans="1:4" x14ac:dyDescent="0.2">
      <c r="B9464" t="str">
        <f>IF(B9459="","",B9459+1)</f>
        <v/>
      </c>
      <c r="C9464">
        <f>1+C9463</f>
        <v>3</v>
      </c>
      <c r="D9464">
        <v>9353</v>
      </c>
    </row>
    <row r="9465" spans="1:4" x14ac:dyDescent="0.2">
      <c r="A9465">
        <v>1886</v>
      </c>
      <c r="B9465" s="1" t="str">
        <f>IF(B9460="","",B9460+1)</f>
        <v/>
      </c>
      <c r="C9465">
        <v>1</v>
      </c>
      <c r="D9465">
        <v>9354</v>
      </c>
    </row>
    <row r="9466" spans="1:4" x14ac:dyDescent="0.2">
      <c r="A9466" t="s">
        <v>5568</v>
      </c>
      <c r="B9466" t="str">
        <f>IF(B9461="","",B9461+1)</f>
        <v/>
      </c>
      <c r="C9466">
        <f>1+C9465</f>
        <v>2</v>
      </c>
      <c r="D9466">
        <v>9355</v>
      </c>
    </row>
    <row r="9467" spans="1:4" x14ac:dyDescent="0.2">
      <c r="B9467" t="str">
        <f>IF(B9462="","",B9462+1)</f>
        <v/>
      </c>
      <c r="C9467">
        <f>1+C9466</f>
        <v>3</v>
      </c>
      <c r="D9467">
        <v>9358</v>
      </c>
    </row>
    <row r="9468" spans="1:4" x14ac:dyDescent="0.2">
      <c r="A9468">
        <v>1887</v>
      </c>
      <c r="B9468" s="1" t="str">
        <f>IF(B9463="","",B9463+1)</f>
        <v/>
      </c>
      <c r="C9468">
        <v>1</v>
      </c>
      <c r="D9468">
        <v>9359</v>
      </c>
    </row>
    <row r="9469" spans="1:4" x14ac:dyDescent="0.2">
      <c r="A9469" t="s">
        <v>5571</v>
      </c>
      <c r="B9469" t="str">
        <f>IF(B9464="","",B9464+1)</f>
        <v/>
      </c>
      <c r="C9469">
        <f>1+C9468</f>
        <v>2</v>
      </c>
      <c r="D9469">
        <v>9360</v>
      </c>
    </row>
    <row r="9470" spans="1:4" x14ac:dyDescent="0.2">
      <c r="B9470" t="str">
        <f>IF(B9465="","",B9465+1)</f>
        <v/>
      </c>
      <c r="C9470">
        <f>1+C9469</f>
        <v>3</v>
      </c>
      <c r="D9470">
        <v>9363</v>
      </c>
    </row>
    <row r="9471" spans="1:4" x14ac:dyDescent="0.2">
      <c r="A9471">
        <v>1888</v>
      </c>
      <c r="B9471" s="1" t="str">
        <f>IF(B9466="","",B9466+1)</f>
        <v/>
      </c>
      <c r="C9471">
        <v>1</v>
      </c>
      <c r="D9471">
        <v>9364</v>
      </c>
    </row>
    <row r="9472" spans="1:4" x14ac:dyDescent="0.2">
      <c r="A9472" t="s">
        <v>5574</v>
      </c>
      <c r="B9472" t="str">
        <f>IF(B9467="","",B9467+1)</f>
        <v/>
      </c>
      <c r="C9472">
        <f>1+C9471</f>
        <v>2</v>
      </c>
      <c r="D9472">
        <v>9365</v>
      </c>
    </row>
    <row r="9473" spans="1:4" x14ac:dyDescent="0.2">
      <c r="B9473" t="str">
        <f>IF(B9468="","",B9468+1)</f>
        <v/>
      </c>
      <c r="C9473">
        <f>1+C9472</f>
        <v>3</v>
      </c>
      <c r="D9473">
        <v>9367</v>
      </c>
    </row>
    <row r="9474" spans="1:4" x14ac:dyDescent="0.2">
      <c r="A9474">
        <v>1889</v>
      </c>
      <c r="B9474" s="1" t="str">
        <f>IF(B9470="","",B9470+1)</f>
        <v/>
      </c>
      <c r="C9474">
        <v>1</v>
      </c>
      <c r="D9474">
        <v>9368</v>
      </c>
    </row>
    <row r="9475" spans="1:4" x14ac:dyDescent="0.2">
      <c r="A9475" t="s">
        <v>5576</v>
      </c>
      <c r="B9475" t="str">
        <f>IF(B9471="","",B9471+1)</f>
        <v/>
      </c>
      <c r="C9475">
        <f>1+C9474</f>
        <v>2</v>
      </c>
      <c r="D9475">
        <v>9369</v>
      </c>
    </row>
    <row r="9476" spans="1:4" x14ac:dyDescent="0.2">
      <c r="B9476" t="str">
        <f>IF(B9472="","",B9472+1)</f>
        <v/>
      </c>
      <c r="C9476">
        <f>1+C9475</f>
        <v>3</v>
      </c>
      <c r="D9476">
        <v>9371</v>
      </c>
    </row>
    <row r="9477" spans="1:4" x14ac:dyDescent="0.2">
      <c r="A9477">
        <v>1890</v>
      </c>
      <c r="B9477" s="1" t="str">
        <f>IF(B9473="","",B9473+1)</f>
        <v/>
      </c>
      <c r="C9477">
        <v>1</v>
      </c>
      <c r="D9477">
        <v>9372</v>
      </c>
    </row>
    <row r="9478" spans="1:4" x14ac:dyDescent="0.2">
      <c r="A9478" t="s">
        <v>5578</v>
      </c>
      <c r="B9478" t="str">
        <f>IF(B9474="","",B9474+1)</f>
        <v/>
      </c>
      <c r="C9478">
        <f>1+C9477</f>
        <v>2</v>
      </c>
      <c r="D9478">
        <v>9373</v>
      </c>
    </row>
    <row r="9479" spans="1:4" x14ac:dyDescent="0.2">
      <c r="C9479">
        <f>1+C9478</f>
        <v>3</v>
      </c>
      <c r="D9479">
        <v>9376</v>
      </c>
    </row>
    <row r="9480" spans="1:4" x14ac:dyDescent="0.2">
      <c r="A9480">
        <v>1891</v>
      </c>
      <c r="B9480" s="1" t="str">
        <f>IF(B9475="","",B9475+1)</f>
        <v/>
      </c>
      <c r="C9480">
        <v>1</v>
      </c>
      <c r="D9480">
        <v>9377</v>
      </c>
    </row>
    <row r="9481" spans="1:4" x14ac:dyDescent="0.2">
      <c r="A9481" t="s">
        <v>5581</v>
      </c>
      <c r="B9481" t="str">
        <f>IF(B9476="","",B9476+1)</f>
        <v/>
      </c>
      <c r="C9481">
        <f>1+C9480</f>
        <v>2</v>
      </c>
      <c r="D9481">
        <v>9378</v>
      </c>
    </row>
    <row r="9482" spans="1:4" x14ac:dyDescent="0.2">
      <c r="B9482" t="str">
        <f>IF(B9477="","",B9477+1)</f>
        <v/>
      </c>
      <c r="C9482">
        <f>1+C9481</f>
        <v>3</v>
      </c>
      <c r="D9482">
        <v>9381</v>
      </c>
    </row>
    <row r="9483" spans="1:4" x14ac:dyDescent="0.2">
      <c r="A9483">
        <v>1892</v>
      </c>
      <c r="B9483" s="1" t="str">
        <f>IF(B9478="","",B9478+1)</f>
        <v/>
      </c>
      <c r="C9483">
        <v>1</v>
      </c>
      <c r="D9483">
        <v>9382</v>
      </c>
    </row>
    <row r="9484" spans="1:4" x14ac:dyDescent="0.2">
      <c r="A9484" t="s">
        <v>5584</v>
      </c>
      <c r="B9484" t="str">
        <f>IF(B9479="","",B9479+1)</f>
        <v/>
      </c>
      <c r="C9484">
        <f>1+C9483</f>
        <v>2</v>
      </c>
      <c r="D9484">
        <v>9383</v>
      </c>
    </row>
    <row r="9485" spans="1:4" x14ac:dyDescent="0.2">
      <c r="B9485" t="str">
        <f>IF(B9480="","",B9480+1)</f>
        <v/>
      </c>
      <c r="C9485">
        <f>1+C9484</f>
        <v>3</v>
      </c>
      <c r="D9485">
        <v>9386</v>
      </c>
    </row>
    <row r="9486" spans="1:4" x14ac:dyDescent="0.2">
      <c r="A9486">
        <v>1893</v>
      </c>
      <c r="B9486" s="1" t="str">
        <f>IF(B9481="","",B9481+1)</f>
        <v/>
      </c>
      <c r="C9486">
        <v>1</v>
      </c>
      <c r="D9486">
        <v>9387</v>
      </c>
    </row>
    <row r="9487" spans="1:4" x14ac:dyDescent="0.2">
      <c r="A9487" t="s">
        <v>5587</v>
      </c>
      <c r="B9487" t="str">
        <f>IF(B9482="","",B9482+1)</f>
        <v/>
      </c>
      <c r="C9487">
        <f>1+C9486</f>
        <v>2</v>
      </c>
      <c r="D9487">
        <v>9388</v>
      </c>
    </row>
    <row r="9488" spans="1:4" x14ac:dyDescent="0.2">
      <c r="B9488" t="str">
        <f>IF(B9483="","",B9483+1)</f>
        <v/>
      </c>
      <c r="C9488">
        <f>1+C9487</f>
        <v>3</v>
      </c>
      <c r="D9488">
        <v>9390</v>
      </c>
    </row>
    <row r="9489" spans="1:4" x14ac:dyDescent="0.2">
      <c r="A9489">
        <v>1894</v>
      </c>
      <c r="B9489" s="1" t="str">
        <f>IF(B9485="","",B9485+1)</f>
        <v/>
      </c>
      <c r="C9489">
        <v>1</v>
      </c>
      <c r="D9489">
        <v>9391</v>
      </c>
    </row>
    <row r="9490" spans="1:4" x14ac:dyDescent="0.2">
      <c r="A9490" t="s">
        <v>5589</v>
      </c>
      <c r="B9490" t="str">
        <f>IF(B9486="","",B9486+1)</f>
        <v/>
      </c>
      <c r="C9490">
        <f>1+C9489</f>
        <v>2</v>
      </c>
      <c r="D9490">
        <v>9392</v>
      </c>
    </row>
    <row r="9491" spans="1:4" x14ac:dyDescent="0.2">
      <c r="C9491">
        <f>1+C9490</f>
        <v>3</v>
      </c>
      <c r="D9491">
        <v>9395</v>
      </c>
    </row>
    <row r="9492" spans="1:4" x14ac:dyDescent="0.2">
      <c r="A9492">
        <v>1895</v>
      </c>
      <c r="B9492" s="1" t="str">
        <f>IF(B9487="","",B9487+1)</f>
        <v/>
      </c>
      <c r="C9492">
        <v>1</v>
      </c>
      <c r="D9492">
        <v>9396</v>
      </c>
    </row>
    <row r="9493" spans="1:4" x14ac:dyDescent="0.2">
      <c r="A9493" t="s">
        <v>5592</v>
      </c>
      <c r="B9493" t="str">
        <f>IF(B9488="","",B9488+1)</f>
        <v/>
      </c>
      <c r="C9493">
        <f>1+C9492</f>
        <v>2</v>
      </c>
      <c r="D9493">
        <v>9397</v>
      </c>
    </row>
    <row r="9494" spans="1:4" x14ac:dyDescent="0.2">
      <c r="B9494" t="str">
        <f>IF(B9489="","",B9489+1)</f>
        <v/>
      </c>
      <c r="C9494">
        <f>1+C9493</f>
        <v>3</v>
      </c>
      <c r="D9494">
        <v>9400</v>
      </c>
    </row>
    <row r="9495" spans="1:4" x14ac:dyDescent="0.2">
      <c r="A9495">
        <v>1896</v>
      </c>
      <c r="B9495" s="1" t="str">
        <f>IF(B9490="","",B9490+1)</f>
        <v/>
      </c>
      <c r="C9495">
        <v>1</v>
      </c>
      <c r="D9495">
        <v>9401</v>
      </c>
    </row>
    <row r="9496" spans="1:4" x14ac:dyDescent="0.2">
      <c r="A9496" t="s">
        <v>5595</v>
      </c>
      <c r="B9496" t="str">
        <f>IF(B9491="","",B9491+1)</f>
        <v/>
      </c>
      <c r="C9496">
        <f>1+C9495</f>
        <v>2</v>
      </c>
      <c r="D9496">
        <v>9402</v>
      </c>
    </row>
    <row r="9497" spans="1:4" x14ac:dyDescent="0.2">
      <c r="B9497" t="str">
        <f>IF(B9492="","",B9492+1)</f>
        <v/>
      </c>
      <c r="C9497">
        <f>1+C9496</f>
        <v>3</v>
      </c>
      <c r="D9497">
        <v>9405</v>
      </c>
    </row>
    <row r="9498" spans="1:4" x14ac:dyDescent="0.2">
      <c r="A9498">
        <v>1897</v>
      </c>
      <c r="B9498" s="1" t="str">
        <f>IF(B9493="","",B9493+1)</f>
        <v/>
      </c>
      <c r="C9498">
        <v>1</v>
      </c>
      <c r="D9498">
        <v>9406</v>
      </c>
    </row>
    <row r="9499" spans="1:4" x14ac:dyDescent="0.2">
      <c r="A9499" t="s">
        <v>5598</v>
      </c>
      <c r="B9499" t="str">
        <f>IF(B9494="","",B9494+1)</f>
        <v/>
      </c>
      <c r="C9499">
        <f>1+C9498</f>
        <v>2</v>
      </c>
      <c r="D9499">
        <v>9407</v>
      </c>
    </row>
    <row r="9500" spans="1:4" x14ac:dyDescent="0.2">
      <c r="B9500" t="str">
        <f>IF(B9495="","",B9495+1)</f>
        <v/>
      </c>
      <c r="C9500">
        <f>1+C9499</f>
        <v>3</v>
      </c>
      <c r="D9500">
        <v>9410</v>
      </c>
    </row>
    <row r="9501" spans="1:4" x14ac:dyDescent="0.2">
      <c r="A9501">
        <v>1898</v>
      </c>
      <c r="B9501" s="1" t="str">
        <f>IF(B9496="","",B9496+1)</f>
        <v/>
      </c>
      <c r="C9501">
        <v>1</v>
      </c>
      <c r="D9501">
        <v>9411</v>
      </c>
    </row>
    <row r="9502" spans="1:4" x14ac:dyDescent="0.2">
      <c r="A9502" t="s">
        <v>5601</v>
      </c>
      <c r="B9502" t="str">
        <f>IF(B9497="","",B9497+1)</f>
        <v/>
      </c>
      <c r="C9502">
        <f>1+C9501</f>
        <v>2</v>
      </c>
      <c r="D9502">
        <v>9412</v>
      </c>
    </row>
    <row r="9503" spans="1:4" x14ac:dyDescent="0.2">
      <c r="B9503" t="str">
        <f>IF(B9498="","",B9498+1)</f>
        <v/>
      </c>
      <c r="C9503">
        <f>1+C9502</f>
        <v>3</v>
      </c>
      <c r="D9503">
        <v>9415</v>
      </c>
    </row>
    <row r="9504" spans="1:4" x14ac:dyDescent="0.2">
      <c r="A9504">
        <v>1899</v>
      </c>
      <c r="B9504" s="1" t="str">
        <f>IF(B9499="","",B9499+1)</f>
        <v/>
      </c>
      <c r="C9504">
        <v>1</v>
      </c>
      <c r="D9504">
        <v>9416</v>
      </c>
    </row>
    <row r="9505" spans="1:4" x14ac:dyDescent="0.2">
      <c r="A9505" t="s">
        <v>5604</v>
      </c>
      <c r="B9505" t="str">
        <f>IF(B9500="","",B9500+1)</f>
        <v/>
      </c>
      <c r="C9505">
        <f>1+C9504</f>
        <v>2</v>
      </c>
      <c r="D9505">
        <v>9417</v>
      </c>
    </row>
    <row r="9506" spans="1:4" x14ac:dyDescent="0.2">
      <c r="B9506" t="str">
        <f>IF(B9501="","",B9501+1)</f>
        <v/>
      </c>
      <c r="C9506">
        <f>1+C9505</f>
        <v>3</v>
      </c>
      <c r="D9506">
        <v>9420</v>
      </c>
    </row>
    <row r="9507" spans="1:4" x14ac:dyDescent="0.2">
      <c r="A9507">
        <v>1900</v>
      </c>
      <c r="B9507" s="1" t="str">
        <f>IF(B9502="","",B9502+1)</f>
        <v/>
      </c>
      <c r="C9507">
        <v>1</v>
      </c>
      <c r="D9507">
        <v>9421</v>
      </c>
    </row>
    <row r="9508" spans="1:4" x14ac:dyDescent="0.2">
      <c r="A9508" t="s">
        <v>5607</v>
      </c>
      <c r="B9508" t="str">
        <f>IF(B9503="","",B9503+1)</f>
        <v/>
      </c>
      <c r="C9508">
        <f>1+C9507</f>
        <v>2</v>
      </c>
      <c r="D9508">
        <v>9422</v>
      </c>
    </row>
    <row r="9509" spans="1:4" x14ac:dyDescent="0.2">
      <c r="B9509" t="str">
        <f>IF(B9504="","",B9504+1)</f>
        <v/>
      </c>
      <c r="C9509">
        <f>1+C9508</f>
        <v>3</v>
      </c>
      <c r="D9509">
        <v>9425</v>
      </c>
    </row>
    <row r="9510" spans="1:4" x14ac:dyDescent="0.2">
      <c r="A9510">
        <v>1901</v>
      </c>
      <c r="B9510" s="1" t="str">
        <f>IF(B9505="","",B9505+1)</f>
        <v/>
      </c>
      <c r="C9510">
        <v>1</v>
      </c>
      <c r="D9510">
        <v>9426</v>
      </c>
    </row>
    <row r="9511" spans="1:4" x14ac:dyDescent="0.2">
      <c r="A9511" t="s">
        <v>5610</v>
      </c>
      <c r="B9511" t="str">
        <f>IF(B9506="","",B9506+1)</f>
        <v/>
      </c>
      <c r="C9511">
        <f>1+C9510</f>
        <v>2</v>
      </c>
      <c r="D9511">
        <v>9427</v>
      </c>
    </row>
    <row r="9512" spans="1:4" x14ac:dyDescent="0.2">
      <c r="B9512" t="str">
        <f>IF(B9507="","",B9507+1)</f>
        <v/>
      </c>
      <c r="C9512">
        <f>1+C9511</f>
        <v>3</v>
      </c>
      <c r="D9512">
        <v>9430</v>
      </c>
    </row>
    <row r="9513" spans="1:4" x14ac:dyDescent="0.2">
      <c r="A9513">
        <v>1902</v>
      </c>
      <c r="B9513" s="1" t="str">
        <f>IF(B9508="","",B9508+1)</f>
        <v/>
      </c>
      <c r="C9513">
        <v>1</v>
      </c>
      <c r="D9513">
        <v>9431</v>
      </c>
    </row>
    <row r="9514" spans="1:4" x14ac:dyDescent="0.2">
      <c r="A9514" t="s">
        <v>5613</v>
      </c>
      <c r="B9514" t="str">
        <f>IF(B9509="","",B9509+1)</f>
        <v/>
      </c>
      <c r="C9514">
        <f>1+C9513</f>
        <v>2</v>
      </c>
      <c r="D9514">
        <v>9432</v>
      </c>
    </row>
    <row r="9515" spans="1:4" x14ac:dyDescent="0.2">
      <c r="B9515" t="str">
        <f>IF(B9510="","",B9510+1)</f>
        <v/>
      </c>
      <c r="C9515">
        <f>1+C9514</f>
        <v>3</v>
      </c>
      <c r="D9515">
        <v>9435</v>
      </c>
    </row>
    <row r="9516" spans="1:4" x14ac:dyDescent="0.2">
      <c r="A9516">
        <v>1903</v>
      </c>
      <c r="B9516" s="1" t="str">
        <f>IF(B9511="","",B9511+1)</f>
        <v/>
      </c>
      <c r="C9516">
        <v>1</v>
      </c>
      <c r="D9516">
        <v>9436</v>
      </c>
    </row>
    <row r="9517" spans="1:4" x14ac:dyDescent="0.2">
      <c r="A9517" t="s">
        <v>5616</v>
      </c>
      <c r="B9517" t="str">
        <f>IF(B9512="","",B9512+1)</f>
        <v/>
      </c>
      <c r="C9517">
        <f>1+C9516</f>
        <v>2</v>
      </c>
      <c r="D9517">
        <v>9437</v>
      </c>
    </row>
    <row r="9518" spans="1:4" x14ac:dyDescent="0.2">
      <c r="B9518" t="str">
        <f>IF(B9513="","",B9513+1)</f>
        <v/>
      </c>
      <c r="C9518">
        <f>1+C9517</f>
        <v>3</v>
      </c>
      <c r="D9518">
        <v>9440</v>
      </c>
    </row>
    <row r="9519" spans="1:4" x14ac:dyDescent="0.2">
      <c r="A9519">
        <v>1904</v>
      </c>
      <c r="B9519" s="1" t="str">
        <f>IF(B9514="","",B9514+1)</f>
        <v/>
      </c>
      <c r="C9519">
        <v>1</v>
      </c>
      <c r="D9519">
        <v>9441</v>
      </c>
    </row>
    <row r="9520" spans="1:4" x14ac:dyDescent="0.2">
      <c r="A9520" t="s">
        <v>5619</v>
      </c>
      <c r="B9520" t="str">
        <f>IF(B9515="","",B9515+1)</f>
        <v/>
      </c>
      <c r="C9520">
        <f>1+C9519</f>
        <v>2</v>
      </c>
      <c r="D9520">
        <v>9442</v>
      </c>
    </row>
    <row r="9521" spans="1:4" x14ac:dyDescent="0.2">
      <c r="B9521" t="str">
        <f>IF(B9516="","",B9516+1)</f>
        <v/>
      </c>
      <c r="C9521">
        <f>1+C9520</f>
        <v>3</v>
      </c>
      <c r="D9521">
        <v>9445</v>
      </c>
    </row>
    <row r="9522" spans="1:4" x14ac:dyDescent="0.2">
      <c r="A9522">
        <v>1905</v>
      </c>
      <c r="B9522" s="1" t="str">
        <f>IF(B9517="","",B9517+1)</f>
        <v/>
      </c>
      <c r="C9522">
        <v>1</v>
      </c>
      <c r="D9522">
        <v>9446</v>
      </c>
    </row>
    <row r="9523" spans="1:4" x14ac:dyDescent="0.2">
      <c r="A9523" t="s">
        <v>5622</v>
      </c>
      <c r="B9523" t="str">
        <f>IF(B9518="","",B9518+1)</f>
        <v/>
      </c>
      <c r="C9523">
        <f>1+C9522</f>
        <v>2</v>
      </c>
      <c r="D9523">
        <v>9447</v>
      </c>
    </row>
    <row r="9524" spans="1:4" x14ac:dyDescent="0.2">
      <c r="B9524" t="str">
        <f>IF(B9519="","",B9519+1)</f>
        <v/>
      </c>
      <c r="C9524">
        <f>1+C9523</f>
        <v>3</v>
      </c>
      <c r="D9524">
        <v>9449</v>
      </c>
    </row>
    <row r="9525" spans="1:4" x14ac:dyDescent="0.2">
      <c r="A9525">
        <v>1906</v>
      </c>
      <c r="B9525" s="1" t="str">
        <f>IF(B9521="","",B9521+1)</f>
        <v/>
      </c>
      <c r="C9525">
        <v>1</v>
      </c>
      <c r="D9525">
        <v>9450</v>
      </c>
    </row>
    <row r="9526" spans="1:4" x14ac:dyDescent="0.2">
      <c r="A9526" t="s">
        <v>5624</v>
      </c>
      <c r="B9526" t="str">
        <f>IF(B9522="","",B9522+1)</f>
        <v/>
      </c>
      <c r="C9526">
        <f>1+C9525</f>
        <v>2</v>
      </c>
      <c r="D9526">
        <v>9451</v>
      </c>
    </row>
    <row r="9527" spans="1:4" x14ac:dyDescent="0.2">
      <c r="C9527">
        <f>1+C9526</f>
        <v>3</v>
      </c>
      <c r="D9527">
        <v>9454</v>
      </c>
    </row>
    <row r="9528" spans="1:4" x14ac:dyDescent="0.2">
      <c r="A9528">
        <v>1907</v>
      </c>
      <c r="B9528" s="1" t="str">
        <f>IF(B9523="","",B9523+1)</f>
        <v/>
      </c>
      <c r="C9528">
        <v>1</v>
      </c>
      <c r="D9528">
        <v>9455</v>
      </c>
    </row>
    <row r="9529" spans="1:4" x14ac:dyDescent="0.2">
      <c r="A9529" t="s">
        <v>5627</v>
      </c>
      <c r="B9529" t="str">
        <f>IF(B9524="","",B9524+1)</f>
        <v/>
      </c>
      <c r="C9529">
        <f>1+C9528</f>
        <v>2</v>
      </c>
      <c r="D9529">
        <v>9456</v>
      </c>
    </row>
    <row r="9530" spans="1:4" x14ac:dyDescent="0.2">
      <c r="B9530" t="str">
        <f>IF(B9525="","",B9525+1)</f>
        <v/>
      </c>
      <c r="C9530">
        <f>1+C9529</f>
        <v>3</v>
      </c>
      <c r="D9530">
        <v>9459</v>
      </c>
    </row>
    <row r="9531" spans="1:4" x14ac:dyDescent="0.2">
      <c r="A9531">
        <v>1908</v>
      </c>
      <c r="B9531" s="1" t="str">
        <f>IF(B9526="","",B9526+1)</f>
        <v/>
      </c>
      <c r="C9531">
        <v>1</v>
      </c>
      <c r="D9531">
        <v>9460</v>
      </c>
    </row>
    <row r="9532" spans="1:4" x14ac:dyDescent="0.2">
      <c r="A9532" t="s">
        <v>5630</v>
      </c>
      <c r="B9532" t="str">
        <f>IF(B9527="","",B9527+1)</f>
        <v/>
      </c>
      <c r="C9532">
        <f>1+C9531</f>
        <v>2</v>
      </c>
      <c r="D9532">
        <v>9461</v>
      </c>
    </row>
    <row r="9533" spans="1:4" x14ac:dyDescent="0.2">
      <c r="B9533" t="str">
        <f>IF(B9528="","",B9528+1)</f>
        <v/>
      </c>
      <c r="C9533">
        <f>1+C9532</f>
        <v>3</v>
      </c>
      <c r="D9533">
        <v>9464</v>
      </c>
    </row>
    <row r="9534" spans="1:4" x14ac:dyDescent="0.2">
      <c r="A9534">
        <v>1909</v>
      </c>
      <c r="B9534" s="1" t="str">
        <f>IF(B9529="","",B9529+1)</f>
        <v/>
      </c>
      <c r="C9534">
        <v>1</v>
      </c>
      <c r="D9534">
        <v>9465</v>
      </c>
    </row>
    <row r="9535" spans="1:4" x14ac:dyDescent="0.2">
      <c r="A9535" t="s">
        <v>5633</v>
      </c>
      <c r="B9535" t="str">
        <f>IF(B9530="","",B9530+1)</f>
        <v/>
      </c>
      <c r="C9535">
        <f>1+C9534</f>
        <v>2</v>
      </c>
      <c r="D9535">
        <v>9466</v>
      </c>
    </row>
    <row r="9536" spans="1:4" x14ac:dyDescent="0.2">
      <c r="B9536" t="str">
        <f>IF(B9531="","",B9531+1)</f>
        <v/>
      </c>
      <c r="C9536">
        <f>1+C9535</f>
        <v>3</v>
      </c>
      <c r="D9536">
        <v>9469</v>
      </c>
    </row>
    <row r="9537" spans="1:4" x14ac:dyDescent="0.2">
      <c r="A9537">
        <v>1910</v>
      </c>
      <c r="B9537" s="1" t="str">
        <f>IF(B9532="","",B9532+1)</f>
        <v/>
      </c>
      <c r="C9537">
        <v>1</v>
      </c>
      <c r="D9537">
        <v>9470</v>
      </c>
    </row>
    <row r="9538" spans="1:4" x14ac:dyDescent="0.2">
      <c r="A9538" t="s">
        <v>5636</v>
      </c>
      <c r="B9538" t="str">
        <f>IF(B9533="","",B9533+1)</f>
        <v/>
      </c>
      <c r="C9538">
        <f>1+C9537</f>
        <v>2</v>
      </c>
      <c r="D9538">
        <v>9471</v>
      </c>
    </row>
    <row r="9539" spans="1:4" x14ac:dyDescent="0.2">
      <c r="B9539" t="str">
        <f>IF(B9534="","",B9534+1)</f>
        <v/>
      </c>
      <c r="C9539">
        <f>1+C9538</f>
        <v>3</v>
      </c>
      <c r="D9539">
        <v>9474</v>
      </c>
    </row>
    <row r="9540" spans="1:4" x14ac:dyDescent="0.2">
      <c r="A9540">
        <v>1911</v>
      </c>
      <c r="B9540" s="1" t="str">
        <f>IF(B9535="","",B9535+1)</f>
        <v/>
      </c>
      <c r="C9540">
        <v>1</v>
      </c>
      <c r="D9540">
        <v>9475</v>
      </c>
    </row>
    <row r="9541" spans="1:4" x14ac:dyDescent="0.2">
      <c r="A9541" t="s">
        <v>5639</v>
      </c>
      <c r="B9541" t="str">
        <f>IF(B9536="","",B9536+1)</f>
        <v/>
      </c>
      <c r="C9541">
        <f>1+C9540</f>
        <v>2</v>
      </c>
      <c r="D9541">
        <v>9476</v>
      </c>
    </row>
    <row r="9542" spans="1:4" x14ac:dyDescent="0.2">
      <c r="B9542" t="str">
        <f>IF(B9537="","",B9537+1)</f>
        <v/>
      </c>
      <c r="C9542">
        <f>1+C9541</f>
        <v>3</v>
      </c>
      <c r="D9542">
        <v>9479</v>
      </c>
    </row>
    <row r="9543" spans="1:4" x14ac:dyDescent="0.2">
      <c r="A9543">
        <v>1912</v>
      </c>
      <c r="B9543" s="1" t="str">
        <f>IF(B9538="","",B9538+1)</f>
        <v/>
      </c>
      <c r="C9543">
        <v>1</v>
      </c>
      <c r="D9543">
        <v>9480</v>
      </c>
    </row>
    <row r="9544" spans="1:4" x14ac:dyDescent="0.2">
      <c r="A9544" t="s">
        <v>5642</v>
      </c>
      <c r="B9544" t="str">
        <f>IF(B9539="","",B9539+1)</f>
        <v/>
      </c>
      <c r="C9544">
        <f>1+C9543</f>
        <v>2</v>
      </c>
      <c r="D9544">
        <v>9481</v>
      </c>
    </row>
    <row r="9545" spans="1:4" x14ac:dyDescent="0.2">
      <c r="B9545" t="str">
        <f>IF(B9540="","",B9540+1)</f>
        <v/>
      </c>
      <c r="C9545">
        <f>1+C9544</f>
        <v>3</v>
      </c>
      <c r="D9545">
        <v>9484</v>
      </c>
    </row>
    <row r="9546" spans="1:4" x14ac:dyDescent="0.2">
      <c r="A9546">
        <v>1913</v>
      </c>
      <c r="B9546" s="1" t="str">
        <f>IF(B9541="","",B9541+1)</f>
        <v/>
      </c>
      <c r="C9546">
        <v>1</v>
      </c>
      <c r="D9546">
        <v>9485</v>
      </c>
    </row>
    <row r="9547" spans="1:4" x14ac:dyDescent="0.2">
      <c r="A9547" t="s">
        <v>5645</v>
      </c>
      <c r="B9547" t="str">
        <f>IF(B9542="","",B9542+1)</f>
        <v/>
      </c>
      <c r="C9547">
        <f>1+C9546</f>
        <v>2</v>
      </c>
      <c r="D9547">
        <v>9486</v>
      </c>
    </row>
    <row r="9548" spans="1:4" x14ac:dyDescent="0.2">
      <c r="B9548" t="str">
        <f>IF(B9543="","",B9543+1)</f>
        <v/>
      </c>
      <c r="C9548">
        <f>1+C9547</f>
        <v>3</v>
      </c>
      <c r="D9548">
        <v>9489</v>
      </c>
    </row>
    <row r="9549" spans="1:4" x14ac:dyDescent="0.2">
      <c r="A9549">
        <v>1914</v>
      </c>
      <c r="B9549" s="1" t="str">
        <f>IF(B9544="","",B9544+1)</f>
        <v/>
      </c>
      <c r="C9549">
        <v>1</v>
      </c>
      <c r="D9549">
        <v>9490</v>
      </c>
    </row>
    <row r="9550" spans="1:4" x14ac:dyDescent="0.2">
      <c r="A9550" t="s">
        <v>5648</v>
      </c>
      <c r="B9550" t="str">
        <f>IF(B9545="","",B9545+1)</f>
        <v/>
      </c>
      <c r="C9550">
        <f>1+C9549</f>
        <v>2</v>
      </c>
      <c r="D9550">
        <v>9491</v>
      </c>
    </row>
    <row r="9551" spans="1:4" x14ac:dyDescent="0.2">
      <c r="B9551" t="str">
        <f>IF(B9546="","",B9546+1)</f>
        <v/>
      </c>
      <c r="C9551">
        <f>1+C9550</f>
        <v>3</v>
      </c>
      <c r="D9551">
        <v>9494</v>
      </c>
    </row>
    <row r="9552" spans="1:4" x14ac:dyDescent="0.2">
      <c r="A9552">
        <v>1915</v>
      </c>
      <c r="B9552" s="1" t="str">
        <f>IF(B9547="","",B9547+1)</f>
        <v/>
      </c>
      <c r="C9552">
        <v>1</v>
      </c>
      <c r="D9552">
        <v>9495</v>
      </c>
    </row>
    <row r="9553" spans="1:4" x14ac:dyDescent="0.2">
      <c r="A9553" t="s">
        <v>5651</v>
      </c>
      <c r="B9553" t="str">
        <f>IF(B9548="","",B9548+1)</f>
        <v/>
      </c>
      <c r="C9553">
        <f>1+C9552</f>
        <v>2</v>
      </c>
      <c r="D9553">
        <v>9496</v>
      </c>
    </row>
    <row r="9554" spans="1:4" x14ac:dyDescent="0.2">
      <c r="B9554" t="str">
        <f>IF(B9549="","",B9549+1)</f>
        <v/>
      </c>
      <c r="C9554">
        <f>1+C9553</f>
        <v>3</v>
      </c>
      <c r="D9554">
        <v>9499</v>
      </c>
    </row>
    <row r="9555" spans="1:4" x14ac:dyDescent="0.2">
      <c r="A9555">
        <v>1916</v>
      </c>
      <c r="B9555" s="1" t="str">
        <f>IF(B9550="","",B9550+1)</f>
        <v/>
      </c>
      <c r="C9555">
        <v>1</v>
      </c>
      <c r="D9555">
        <v>9500</v>
      </c>
    </row>
    <row r="9556" spans="1:4" x14ac:dyDescent="0.2">
      <c r="A9556" t="s">
        <v>5654</v>
      </c>
      <c r="B9556" t="str">
        <f>IF(B9551="","",B9551+1)</f>
        <v/>
      </c>
      <c r="C9556">
        <f>1+C9555</f>
        <v>2</v>
      </c>
      <c r="D9556">
        <v>9501</v>
      </c>
    </row>
    <row r="9557" spans="1:4" x14ac:dyDescent="0.2">
      <c r="B9557" t="str">
        <f>IF(B9552="","",B9552+1)</f>
        <v/>
      </c>
      <c r="C9557">
        <f>1+C9556</f>
        <v>3</v>
      </c>
      <c r="D9557">
        <v>9504</v>
      </c>
    </row>
    <row r="9558" spans="1:4" x14ac:dyDescent="0.2">
      <c r="A9558">
        <v>1917</v>
      </c>
      <c r="B9558" s="1" t="str">
        <f>IF(B9553="","",B9553+1)</f>
        <v/>
      </c>
      <c r="C9558">
        <v>1</v>
      </c>
      <c r="D9558">
        <v>9505</v>
      </c>
    </row>
    <row r="9559" spans="1:4" x14ac:dyDescent="0.2">
      <c r="A9559" t="s">
        <v>5657</v>
      </c>
      <c r="B9559" t="str">
        <f>IF(B9554="","",B9554+1)</f>
        <v/>
      </c>
      <c r="C9559">
        <f>1+C9558</f>
        <v>2</v>
      </c>
      <c r="D9559">
        <v>9506</v>
      </c>
    </row>
    <row r="9560" spans="1:4" x14ac:dyDescent="0.2">
      <c r="B9560" t="str">
        <f>IF(B9555="","",B9555+1)</f>
        <v/>
      </c>
      <c r="C9560">
        <f>1+C9559</f>
        <v>3</v>
      </c>
      <c r="D9560">
        <v>9509</v>
      </c>
    </row>
    <row r="9561" spans="1:4" x14ac:dyDescent="0.2">
      <c r="A9561">
        <v>1918</v>
      </c>
      <c r="B9561" s="1" t="str">
        <f>IF(B9556="","",B9556+1)</f>
        <v/>
      </c>
      <c r="C9561">
        <v>1</v>
      </c>
      <c r="D9561">
        <v>9510</v>
      </c>
    </row>
    <row r="9562" spans="1:4" x14ac:dyDescent="0.2">
      <c r="A9562" t="s">
        <v>5660</v>
      </c>
      <c r="B9562" t="str">
        <f>IF(B9557="","",B9557+1)</f>
        <v/>
      </c>
      <c r="C9562">
        <f>1+C9561</f>
        <v>2</v>
      </c>
      <c r="D9562">
        <v>9511</v>
      </c>
    </row>
    <row r="9563" spans="1:4" x14ac:dyDescent="0.2">
      <c r="B9563" t="str">
        <f>IF(B9558="","",B9558+1)</f>
        <v/>
      </c>
      <c r="C9563">
        <f>1+C9562</f>
        <v>3</v>
      </c>
      <c r="D9563">
        <v>9514</v>
      </c>
    </row>
    <row r="9564" spans="1:4" x14ac:dyDescent="0.2">
      <c r="A9564">
        <v>1919</v>
      </c>
      <c r="B9564" s="1" t="str">
        <f>IF(B9559="","",B9559+1)</f>
        <v/>
      </c>
      <c r="C9564">
        <v>1</v>
      </c>
      <c r="D9564">
        <v>9515</v>
      </c>
    </row>
    <row r="9565" spans="1:4" x14ac:dyDescent="0.2">
      <c r="A9565" t="s">
        <v>5663</v>
      </c>
      <c r="B9565" t="str">
        <f>IF(B9560="","",B9560+1)</f>
        <v/>
      </c>
      <c r="C9565">
        <f>1+C9564</f>
        <v>2</v>
      </c>
      <c r="D9565">
        <v>9516</v>
      </c>
    </row>
    <row r="9566" spans="1:4" x14ac:dyDescent="0.2">
      <c r="B9566" t="str">
        <f>IF(B9561="","",B9561+1)</f>
        <v/>
      </c>
      <c r="C9566">
        <f>1+C9565</f>
        <v>3</v>
      </c>
      <c r="D9566">
        <v>9519</v>
      </c>
    </row>
    <row r="9567" spans="1:4" x14ac:dyDescent="0.2">
      <c r="A9567">
        <v>1920</v>
      </c>
      <c r="B9567" s="1" t="str">
        <f>IF(B9562="","",B9562+1)</f>
        <v/>
      </c>
      <c r="C9567">
        <v>1</v>
      </c>
      <c r="D9567">
        <v>9520</v>
      </c>
    </row>
    <row r="9568" spans="1:4" x14ac:dyDescent="0.2">
      <c r="A9568" t="s">
        <v>5666</v>
      </c>
      <c r="B9568" t="str">
        <f>IF(B9563="","",B9563+1)</f>
        <v/>
      </c>
      <c r="C9568">
        <f>1+C9567</f>
        <v>2</v>
      </c>
      <c r="D9568">
        <v>9521</v>
      </c>
    </row>
    <row r="9569" spans="1:4" x14ac:dyDescent="0.2">
      <c r="B9569" t="str">
        <f>IF(B9564="","",B9564+1)</f>
        <v/>
      </c>
      <c r="C9569">
        <f>1+C9568</f>
        <v>3</v>
      </c>
      <c r="D9569">
        <v>9524</v>
      </c>
    </row>
    <row r="9570" spans="1:4" x14ac:dyDescent="0.2">
      <c r="A9570">
        <v>1921</v>
      </c>
      <c r="B9570" s="1" t="str">
        <f>IF(B9565="","",B9565+1)</f>
        <v/>
      </c>
      <c r="C9570">
        <v>1</v>
      </c>
      <c r="D9570">
        <v>9525</v>
      </c>
    </row>
    <row r="9571" spans="1:4" x14ac:dyDescent="0.2">
      <c r="A9571" t="s">
        <v>5669</v>
      </c>
      <c r="B9571" t="str">
        <f>IF(B9566="","",B9566+1)</f>
        <v/>
      </c>
      <c r="C9571">
        <f>1+C9570</f>
        <v>2</v>
      </c>
      <c r="D9571">
        <v>9526</v>
      </c>
    </row>
    <row r="9572" spans="1:4" x14ac:dyDescent="0.2">
      <c r="B9572" t="str">
        <f>IF(B9567="","",B9567+1)</f>
        <v/>
      </c>
      <c r="C9572">
        <f>1+C9571</f>
        <v>3</v>
      </c>
      <c r="D9572">
        <v>9528</v>
      </c>
    </row>
    <row r="9573" spans="1:4" x14ac:dyDescent="0.2">
      <c r="A9573">
        <v>1922</v>
      </c>
      <c r="B9573" s="1" t="str">
        <f>IF(B9569="","",B9569+1)</f>
        <v/>
      </c>
      <c r="C9573">
        <v>1</v>
      </c>
      <c r="D9573">
        <v>9529</v>
      </c>
    </row>
    <row r="9574" spans="1:4" x14ac:dyDescent="0.2">
      <c r="A9574" t="s">
        <v>5671</v>
      </c>
      <c r="B9574" t="str">
        <f>IF(B9570="","",B9570+1)</f>
        <v/>
      </c>
      <c r="C9574">
        <f>1+C9573</f>
        <v>2</v>
      </c>
      <c r="D9574">
        <v>9530</v>
      </c>
    </row>
    <row r="9575" spans="1:4" x14ac:dyDescent="0.2">
      <c r="B9575" t="str">
        <f>IF(B9571="","",B9571+1)</f>
        <v/>
      </c>
      <c r="C9575">
        <f>1+C9574</f>
        <v>3</v>
      </c>
      <c r="D9575">
        <v>9532</v>
      </c>
    </row>
    <row r="9576" spans="1:4" x14ac:dyDescent="0.2">
      <c r="A9576">
        <v>1923</v>
      </c>
      <c r="B9576" s="1" t="str">
        <f>IF(B9572="","",B9572+1)</f>
        <v/>
      </c>
      <c r="C9576">
        <v>1</v>
      </c>
      <c r="D9576">
        <v>9533</v>
      </c>
    </row>
    <row r="9577" spans="1:4" x14ac:dyDescent="0.2">
      <c r="A9577" t="s">
        <v>5673</v>
      </c>
      <c r="B9577" t="str">
        <f>IF(B9573="","",B9573+1)</f>
        <v/>
      </c>
      <c r="C9577">
        <f>1+C9576</f>
        <v>2</v>
      </c>
      <c r="D9577">
        <v>9534</v>
      </c>
    </row>
    <row r="9578" spans="1:4" x14ac:dyDescent="0.2">
      <c r="C9578">
        <f>1+C9577</f>
        <v>3</v>
      </c>
      <c r="D9578">
        <v>9537</v>
      </c>
    </row>
    <row r="9579" spans="1:4" x14ac:dyDescent="0.2">
      <c r="A9579">
        <v>1924</v>
      </c>
      <c r="B9579" s="1" t="str">
        <f>IF(B9574="","",B9574+1)</f>
        <v/>
      </c>
      <c r="C9579">
        <v>1</v>
      </c>
      <c r="D9579">
        <v>9538</v>
      </c>
    </row>
    <row r="9580" spans="1:4" x14ac:dyDescent="0.2">
      <c r="A9580" t="s">
        <v>5676</v>
      </c>
      <c r="B9580" t="str">
        <f>IF(B9575="","",B9575+1)</f>
        <v/>
      </c>
      <c r="C9580">
        <f>1+C9579</f>
        <v>2</v>
      </c>
      <c r="D9580">
        <v>9539</v>
      </c>
    </row>
    <row r="9581" spans="1:4" x14ac:dyDescent="0.2">
      <c r="B9581" t="str">
        <f>IF(B9576="","",B9576+1)</f>
        <v/>
      </c>
      <c r="C9581">
        <f>1+C9580</f>
        <v>3</v>
      </c>
      <c r="D9581">
        <v>9542</v>
      </c>
    </row>
    <row r="9582" spans="1:4" x14ac:dyDescent="0.2">
      <c r="A9582">
        <v>1925</v>
      </c>
      <c r="B9582" s="1" t="str">
        <f>IF(B9577="","",B9577+1)</f>
        <v/>
      </c>
      <c r="C9582">
        <v>1</v>
      </c>
      <c r="D9582">
        <v>9543</v>
      </c>
    </row>
    <row r="9583" spans="1:4" x14ac:dyDescent="0.2">
      <c r="A9583" t="s">
        <v>5679</v>
      </c>
      <c r="B9583" t="str">
        <f>IF(B9578="","",B9578+1)</f>
        <v/>
      </c>
      <c r="C9583">
        <f>1+C9582</f>
        <v>2</v>
      </c>
      <c r="D9583">
        <v>9544</v>
      </c>
    </row>
    <row r="9584" spans="1:4" x14ac:dyDescent="0.2">
      <c r="B9584" t="str">
        <f>IF(B9579="","",B9579+1)</f>
        <v/>
      </c>
      <c r="C9584">
        <f>1+C9583</f>
        <v>3</v>
      </c>
      <c r="D9584">
        <v>9547</v>
      </c>
    </row>
    <row r="9585" spans="1:4" x14ac:dyDescent="0.2">
      <c r="A9585">
        <v>1926</v>
      </c>
      <c r="B9585" s="1" t="str">
        <f>IF(B9580="","",B9580+1)</f>
        <v/>
      </c>
      <c r="C9585">
        <v>1</v>
      </c>
      <c r="D9585">
        <v>9548</v>
      </c>
    </row>
    <row r="9586" spans="1:4" x14ac:dyDescent="0.2">
      <c r="A9586" t="s">
        <v>5682</v>
      </c>
      <c r="B9586" t="str">
        <f>IF(B9581="","",B9581+1)</f>
        <v/>
      </c>
      <c r="C9586">
        <f>1+C9585</f>
        <v>2</v>
      </c>
      <c r="D9586">
        <v>9549</v>
      </c>
    </row>
    <row r="9587" spans="1:4" x14ac:dyDescent="0.2">
      <c r="B9587" t="str">
        <f>IF(B9582="","",B9582+1)</f>
        <v/>
      </c>
      <c r="C9587">
        <f>1+C9586</f>
        <v>3</v>
      </c>
      <c r="D9587">
        <v>9552</v>
      </c>
    </row>
    <row r="9588" spans="1:4" x14ac:dyDescent="0.2">
      <c r="A9588">
        <v>1927</v>
      </c>
      <c r="B9588" s="1" t="str">
        <f>IF(B9583="","",B9583+1)</f>
        <v/>
      </c>
      <c r="C9588">
        <v>1</v>
      </c>
      <c r="D9588">
        <v>9553</v>
      </c>
    </row>
    <row r="9589" spans="1:4" x14ac:dyDescent="0.2">
      <c r="A9589" t="s">
        <v>5685</v>
      </c>
      <c r="B9589" t="str">
        <f>IF(B9584="","",B9584+1)</f>
        <v/>
      </c>
      <c r="C9589">
        <f>1+C9588</f>
        <v>2</v>
      </c>
      <c r="D9589">
        <v>9554</v>
      </c>
    </row>
    <row r="9590" spans="1:4" x14ac:dyDescent="0.2">
      <c r="B9590" t="str">
        <f>IF(B9585="","",B9585+1)</f>
        <v/>
      </c>
      <c r="C9590">
        <f>1+C9589</f>
        <v>3</v>
      </c>
      <c r="D9590">
        <v>9556</v>
      </c>
    </row>
    <row r="9591" spans="1:4" x14ac:dyDescent="0.2">
      <c r="A9591">
        <v>1928</v>
      </c>
      <c r="B9591" s="1" t="str">
        <f>IF(B9587="","",B9587+1)</f>
        <v/>
      </c>
      <c r="C9591">
        <v>1</v>
      </c>
      <c r="D9591">
        <v>9557</v>
      </c>
    </row>
    <row r="9592" spans="1:4" x14ac:dyDescent="0.2">
      <c r="A9592" t="s">
        <v>5687</v>
      </c>
      <c r="B9592" t="str">
        <f>IF(B9588="","",B9588+1)</f>
        <v/>
      </c>
      <c r="C9592">
        <f>1+C9591</f>
        <v>2</v>
      </c>
      <c r="D9592">
        <v>9558</v>
      </c>
    </row>
    <row r="9593" spans="1:4" x14ac:dyDescent="0.2">
      <c r="B9593" t="str">
        <f>IF(B9589="","",B9589+1)</f>
        <v/>
      </c>
      <c r="C9593">
        <f>1+C9592</f>
        <v>3</v>
      </c>
      <c r="D9593">
        <v>9560</v>
      </c>
    </row>
    <row r="9594" spans="1:4" x14ac:dyDescent="0.2">
      <c r="A9594">
        <v>1929</v>
      </c>
      <c r="B9594" s="1" t="str">
        <f>IF(B9590="","",B9590+1)</f>
        <v/>
      </c>
      <c r="C9594">
        <v>1</v>
      </c>
      <c r="D9594">
        <v>9561</v>
      </c>
    </row>
    <row r="9595" spans="1:4" x14ac:dyDescent="0.2">
      <c r="A9595" t="s">
        <v>5689</v>
      </c>
      <c r="B9595" t="str">
        <f>IF(B9591="","",B9591+1)</f>
        <v/>
      </c>
      <c r="C9595">
        <f>1+C9594</f>
        <v>2</v>
      </c>
      <c r="D9595">
        <v>9562</v>
      </c>
    </row>
    <row r="9596" spans="1:4" x14ac:dyDescent="0.2">
      <c r="C9596">
        <f>1+C9595</f>
        <v>3</v>
      </c>
      <c r="D9596">
        <v>9565</v>
      </c>
    </row>
    <row r="9597" spans="1:4" x14ac:dyDescent="0.2">
      <c r="A9597">
        <v>1930</v>
      </c>
      <c r="B9597" s="1" t="str">
        <f>IF(B9592="","",B9592+1)</f>
        <v/>
      </c>
      <c r="C9597">
        <v>1</v>
      </c>
      <c r="D9597">
        <v>9566</v>
      </c>
    </row>
    <row r="9598" spans="1:4" x14ac:dyDescent="0.2">
      <c r="A9598" t="s">
        <v>5692</v>
      </c>
      <c r="B9598" t="str">
        <f>IF(B9593="","",B9593+1)</f>
        <v/>
      </c>
      <c r="C9598">
        <f>1+C9597</f>
        <v>2</v>
      </c>
      <c r="D9598">
        <v>9567</v>
      </c>
    </row>
    <row r="9599" spans="1:4" x14ac:dyDescent="0.2">
      <c r="B9599" t="str">
        <f>IF(B9594="","",B9594+1)</f>
        <v/>
      </c>
      <c r="C9599">
        <f>1+C9598</f>
        <v>3</v>
      </c>
      <c r="D9599">
        <v>9569</v>
      </c>
    </row>
    <row r="9600" spans="1:4" x14ac:dyDescent="0.2">
      <c r="A9600">
        <v>1931</v>
      </c>
      <c r="B9600" s="1" t="str">
        <f>IF(B9596="","",B9596+1)</f>
        <v/>
      </c>
      <c r="C9600">
        <v>1</v>
      </c>
      <c r="D9600">
        <v>9570</v>
      </c>
    </row>
    <row r="9601" spans="1:4" x14ac:dyDescent="0.2">
      <c r="A9601" t="s">
        <v>5694</v>
      </c>
      <c r="B9601" t="str">
        <f>IF(B9597="","",B9597+1)</f>
        <v/>
      </c>
      <c r="C9601">
        <f>1+C9600</f>
        <v>2</v>
      </c>
      <c r="D9601">
        <v>9571</v>
      </c>
    </row>
    <row r="9602" spans="1:4" x14ac:dyDescent="0.2">
      <c r="C9602">
        <f>1+C9601</f>
        <v>3</v>
      </c>
      <c r="D9602">
        <v>9574</v>
      </c>
    </row>
    <row r="9603" spans="1:4" x14ac:dyDescent="0.2">
      <c r="A9603">
        <v>1932</v>
      </c>
      <c r="B9603" s="1" t="str">
        <f>IF(B9598="","",B9598+1)</f>
        <v/>
      </c>
      <c r="C9603">
        <v>1</v>
      </c>
      <c r="D9603">
        <v>9575</v>
      </c>
    </row>
    <row r="9604" spans="1:4" x14ac:dyDescent="0.2">
      <c r="A9604" t="s">
        <v>5697</v>
      </c>
      <c r="B9604" t="str">
        <f>IF(B9599="","",B9599+1)</f>
        <v/>
      </c>
      <c r="C9604">
        <f>1+C9603</f>
        <v>2</v>
      </c>
      <c r="D9604">
        <v>9576</v>
      </c>
    </row>
    <row r="9605" spans="1:4" x14ac:dyDescent="0.2">
      <c r="B9605" t="str">
        <f>IF(B9600="","",B9600+1)</f>
        <v/>
      </c>
      <c r="C9605">
        <f>1+C9604</f>
        <v>3</v>
      </c>
      <c r="D9605">
        <v>9579</v>
      </c>
    </row>
    <row r="9606" spans="1:4" x14ac:dyDescent="0.2">
      <c r="A9606">
        <v>1933</v>
      </c>
      <c r="B9606" s="1" t="str">
        <f>IF(B9601="","",B9601+1)</f>
        <v/>
      </c>
      <c r="C9606">
        <v>1</v>
      </c>
      <c r="D9606">
        <v>9580</v>
      </c>
    </row>
    <row r="9607" spans="1:4" x14ac:dyDescent="0.2">
      <c r="A9607" t="s">
        <v>5700</v>
      </c>
      <c r="B9607" t="str">
        <f>IF(B9602="","",B9602+1)</f>
        <v/>
      </c>
      <c r="C9607">
        <f>1+C9606</f>
        <v>2</v>
      </c>
      <c r="D9607">
        <v>9581</v>
      </c>
    </row>
    <row r="9608" spans="1:4" x14ac:dyDescent="0.2">
      <c r="B9608" t="str">
        <f>IF(B9603="","",B9603+1)</f>
        <v/>
      </c>
      <c r="C9608">
        <f>1+C9607</f>
        <v>3</v>
      </c>
      <c r="D9608">
        <v>9584</v>
      </c>
    </row>
    <row r="9609" spans="1:4" x14ac:dyDescent="0.2">
      <c r="A9609">
        <v>1934</v>
      </c>
      <c r="B9609" s="1" t="str">
        <f>IF(B9604="","",B9604+1)</f>
        <v/>
      </c>
      <c r="C9609">
        <v>1</v>
      </c>
      <c r="D9609">
        <v>9585</v>
      </c>
    </row>
    <row r="9610" spans="1:4" x14ac:dyDescent="0.2">
      <c r="A9610" t="s">
        <v>5703</v>
      </c>
      <c r="B9610" t="str">
        <f>IF(B9605="","",B9605+1)</f>
        <v/>
      </c>
      <c r="C9610">
        <f>1+C9609</f>
        <v>2</v>
      </c>
      <c r="D9610">
        <v>9586</v>
      </c>
    </row>
    <row r="9611" spans="1:4" x14ac:dyDescent="0.2">
      <c r="B9611" t="str">
        <f>IF(B9606="","",B9606+1)</f>
        <v/>
      </c>
      <c r="C9611">
        <f>1+C9610</f>
        <v>3</v>
      </c>
      <c r="D9611">
        <v>9589</v>
      </c>
    </row>
    <row r="9612" spans="1:4" x14ac:dyDescent="0.2">
      <c r="A9612">
        <v>1935</v>
      </c>
      <c r="B9612" s="1" t="str">
        <f>IF(B9607="","",B9607+1)</f>
        <v/>
      </c>
      <c r="C9612">
        <v>1</v>
      </c>
      <c r="D9612">
        <v>9590</v>
      </c>
    </row>
    <row r="9613" spans="1:4" x14ac:dyDescent="0.2">
      <c r="A9613" t="s">
        <v>5706</v>
      </c>
      <c r="B9613" t="str">
        <f>IF(B9608="","",B9608+1)</f>
        <v/>
      </c>
      <c r="C9613">
        <f>1+C9612</f>
        <v>2</v>
      </c>
      <c r="D9613">
        <v>9591</v>
      </c>
    </row>
    <row r="9614" spans="1:4" x14ac:dyDescent="0.2">
      <c r="B9614" t="str">
        <f>IF(B9609="","",B9609+1)</f>
        <v/>
      </c>
      <c r="C9614">
        <f>1+C9613</f>
        <v>3</v>
      </c>
      <c r="D9614">
        <v>9594</v>
      </c>
    </row>
    <row r="9615" spans="1:4" x14ac:dyDescent="0.2">
      <c r="A9615">
        <v>1936</v>
      </c>
      <c r="B9615" s="1" t="str">
        <f>IF(B9610="","",B9610+1)</f>
        <v/>
      </c>
      <c r="C9615">
        <v>1</v>
      </c>
      <c r="D9615">
        <v>9595</v>
      </c>
    </row>
    <row r="9616" spans="1:4" x14ac:dyDescent="0.2">
      <c r="A9616" t="s">
        <v>5709</v>
      </c>
      <c r="B9616" t="str">
        <f>IF(B9611="","",B9611+1)</f>
        <v/>
      </c>
      <c r="C9616">
        <f>1+C9615</f>
        <v>2</v>
      </c>
      <c r="D9616">
        <v>9596</v>
      </c>
    </row>
    <row r="9617" spans="1:4" x14ac:dyDescent="0.2">
      <c r="B9617" t="str">
        <f>IF(B9612="","",B9612+1)</f>
        <v/>
      </c>
      <c r="C9617">
        <f>1+C9616</f>
        <v>3</v>
      </c>
      <c r="D9617">
        <v>9599</v>
      </c>
    </row>
    <row r="9618" spans="1:4" x14ac:dyDescent="0.2">
      <c r="A9618">
        <v>1937</v>
      </c>
      <c r="B9618" s="1" t="str">
        <f>IF(B9613="","",B9613+1)</f>
        <v/>
      </c>
      <c r="C9618">
        <v>1</v>
      </c>
      <c r="D9618">
        <v>9600</v>
      </c>
    </row>
    <row r="9619" spans="1:4" x14ac:dyDescent="0.2">
      <c r="A9619" t="s">
        <v>5712</v>
      </c>
      <c r="B9619" t="str">
        <f>IF(B9614="","",B9614+1)</f>
        <v/>
      </c>
      <c r="C9619">
        <f>1+C9618</f>
        <v>2</v>
      </c>
      <c r="D9619">
        <v>9601</v>
      </c>
    </row>
    <row r="9620" spans="1:4" x14ac:dyDescent="0.2">
      <c r="B9620" t="str">
        <f>IF(B9615="","",B9615+1)</f>
        <v/>
      </c>
      <c r="C9620">
        <f>1+C9619</f>
        <v>3</v>
      </c>
      <c r="D9620">
        <v>9604</v>
      </c>
    </row>
    <row r="9621" spans="1:4" x14ac:dyDescent="0.2">
      <c r="A9621">
        <v>1938</v>
      </c>
      <c r="B9621" s="1" t="str">
        <f>IF(B9616="","",B9616+1)</f>
        <v/>
      </c>
      <c r="C9621">
        <v>1</v>
      </c>
      <c r="D9621">
        <v>9605</v>
      </c>
    </row>
    <row r="9622" spans="1:4" x14ac:dyDescent="0.2">
      <c r="A9622" t="s">
        <v>5715</v>
      </c>
      <c r="B9622" t="str">
        <f>IF(B9617="","",B9617+1)</f>
        <v/>
      </c>
      <c r="C9622">
        <f>1+C9621</f>
        <v>2</v>
      </c>
      <c r="D9622">
        <v>9606</v>
      </c>
    </row>
    <row r="9623" spans="1:4" x14ac:dyDescent="0.2">
      <c r="B9623" t="str">
        <f>IF(B9618="","",B9618+1)</f>
        <v/>
      </c>
      <c r="C9623">
        <f>1+C9622</f>
        <v>3</v>
      </c>
      <c r="D9623">
        <v>9609</v>
      </c>
    </row>
    <row r="9624" spans="1:4" x14ac:dyDescent="0.2">
      <c r="A9624">
        <v>1939</v>
      </c>
      <c r="B9624" s="1" t="str">
        <f>IF(B9619="","",B9619+1)</f>
        <v/>
      </c>
      <c r="C9624">
        <v>1</v>
      </c>
      <c r="D9624">
        <v>9610</v>
      </c>
    </row>
    <row r="9625" spans="1:4" x14ac:dyDescent="0.2">
      <c r="A9625" t="s">
        <v>5718</v>
      </c>
      <c r="B9625" t="str">
        <f>IF(B9620="","",B9620+1)</f>
        <v/>
      </c>
      <c r="C9625">
        <f>1+C9624</f>
        <v>2</v>
      </c>
      <c r="D9625">
        <v>9611</v>
      </c>
    </row>
    <row r="9626" spans="1:4" x14ac:dyDescent="0.2">
      <c r="B9626" t="str">
        <f>IF(B9621="","",B9621+1)</f>
        <v/>
      </c>
      <c r="C9626">
        <f>1+C9625</f>
        <v>3</v>
      </c>
      <c r="D9626">
        <v>9614</v>
      </c>
    </row>
    <row r="9627" spans="1:4" x14ac:dyDescent="0.2">
      <c r="A9627">
        <v>1940</v>
      </c>
      <c r="B9627" s="1" t="str">
        <f>IF(B9622="","",B9622+1)</f>
        <v/>
      </c>
      <c r="C9627">
        <v>1</v>
      </c>
      <c r="D9627">
        <v>9615</v>
      </c>
    </row>
    <row r="9628" spans="1:4" x14ac:dyDescent="0.2">
      <c r="A9628" t="s">
        <v>5721</v>
      </c>
      <c r="B9628" t="str">
        <f>IF(B9623="","",B9623+1)</f>
        <v/>
      </c>
      <c r="C9628">
        <f>1+C9627</f>
        <v>2</v>
      </c>
      <c r="D9628">
        <v>9616</v>
      </c>
    </row>
    <row r="9629" spans="1:4" x14ac:dyDescent="0.2">
      <c r="B9629" t="str">
        <f>IF(B9624="","",B9624+1)</f>
        <v/>
      </c>
      <c r="C9629">
        <f>1+C9628</f>
        <v>3</v>
      </c>
      <c r="D9629">
        <v>9619</v>
      </c>
    </row>
    <row r="9630" spans="1:4" x14ac:dyDescent="0.2">
      <c r="A9630">
        <v>1941</v>
      </c>
      <c r="B9630" s="1" t="str">
        <f>IF(B9625="","",B9625+1)</f>
        <v/>
      </c>
      <c r="C9630">
        <v>1</v>
      </c>
      <c r="D9630">
        <v>9620</v>
      </c>
    </row>
    <row r="9631" spans="1:4" x14ac:dyDescent="0.2">
      <c r="A9631" t="s">
        <v>5724</v>
      </c>
      <c r="B9631" t="str">
        <f>IF(B9626="","",B9626+1)</f>
        <v/>
      </c>
      <c r="C9631">
        <f>1+C9630</f>
        <v>2</v>
      </c>
      <c r="D9631">
        <v>9621</v>
      </c>
    </row>
    <row r="9632" spans="1:4" x14ac:dyDescent="0.2">
      <c r="B9632" t="str">
        <f>IF(B9627="","",B9627+1)</f>
        <v/>
      </c>
      <c r="C9632">
        <f>1+C9631</f>
        <v>3</v>
      </c>
      <c r="D9632">
        <v>9624</v>
      </c>
    </row>
    <row r="9633" spans="1:4" x14ac:dyDescent="0.2">
      <c r="A9633">
        <v>1942</v>
      </c>
      <c r="B9633" s="1" t="str">
        <f>IF(B9628="","",B9628+1)</f>
        <v/>
      </c>
      <c r="C9633">
        <v>1</v>
      </c>
      <c r="D9633">
        <v>9625</v>
      </c>
    </row>
    <row r="9634" spans="1:4" x14ac:dyDescent="0.2">
      <c r="A9634" t="s">
        <v>5727</v>
      </c>
      <c r="B9634" t="str">
        <f>IF(B9629="","",B9629+1)</f>
        <v/>
      </c>
      <c r="C9634">
        <f>1+C9633</f>
        <v>2</v>
      </c>
      <c r="D9634">
        <v>9626</v>
      </c>
    </row>
    <row r="9635" spans="1:4" x14ac:dyDescent="0.2">
      <c r="B9635" t="str">
        <f>IF(B9630="","",B9630+1)</f>
        <v/>
      </c>
      <c r="C9635">
        <f>1+C9634</f>
        <v>3</v>
      </c>
      <c r="D9635">
        <v>9629</v>
      </c>
    </row>
    <row r="9636" spans="1:4" x14ac:dyDescent="0.2">
      <c r="A9636">
        <v>1943</v>
      </c>
      <c r="B9636" s="1" t="str">
        <f>IF(B9631="","",B9631+1)</f>
        <v/>
      </c>
      <c r="C9636">
        <v>1</v>
      </c>
      <c r="D9636">
        <v>9630</v>
      </c>
    </row>
    <row r="9637" spans="1:4" x14ac:dyDescent="0.2">
      <c r="A9637" t="s">
        <v>5730</v>
      </c>
      <c r="B9637" t="str">
        <f>IF(B9632="","",B9632+1)</f>
        <v/>
      </c>
      <c r="C9637">
        <f>1+C9636</f>
        <v>2</v>
      </c>
      <c r="D9637">
        <v>9631</v>
      </c>
    </row>
    <row r="9638" spans="1:4" x14ac:dyDescent="0.2">
      <c r="B9638" t="str">
        <f>IF(B9633="","",B9633+1)</f>
        <v/>
      </c>
      <c r="C9638">
        <f>1+C9637</f>
        <v>3</v>
      </c>
      <c r="D9638">
        <v>9633</v>
      </c>
    </row>
    <row r="9639" spans="1:4" x14ac:dyDescent="0.2">
      <c r="A9639">
        <v>1944</v>
      </c>
      <c r="B9639" s="1" t="str">
        <f>IF(B9635="","",B9635+1)</f>
        <v/>
      </c>
      <c r="C9639">
        <v>1</v>
      </c>
      <c r="D9639">
        <v>9634</v>
      </c>
    </row>
    <row r="9640" spans="1:4" x14ac:dyDescent="0.2">
      <c r="A9640" t="s">
        <v>5732</v>
      </c>
      <c r="B9640" t="str">
        <f>IF(B9636="","",B9636+1)</f>
        <v/>
      </c>
      <c r="C9640">
        <f>1+C9639</f>
        <v>2</v>
      </c>
      <c r="D9640">
        <v>9635</v>
      </c>
    </row>
    <row r="9641" spans="1:4" x14ac:dyDescent="0.2">
      <c r="B9641" t="str">
        <f>IF(B9637="","",B9637+1)</f>
        <v/>
      </c>
      <c r="C9641">
        <f>1+C9640</f>
        <v>3</v>
      </c>
      <c r="D9641">
        <v>9637</v>
      </c>
    </row>
    <row r="9642" spans="1:4" x14ac:dyDescent="0.2">
      <c r="A9642">
        <v>1945</v>
      </c>
      <c r="B9642" s="1" t="str">
        <f>IF(B9638="","",B9638+1)</f>
        <v/>
      </c>
      <c r="C9642">
        <v>1</v>
      </c>
      <c r="D9642">
        <v>9638</v>
      </c>
    </row>
    <row r="9643" spans="1:4" x14ac:dyDescent="0.2">
      <c r="A9643" t="s">
        <v>5734</v>
      </c>
      <c r="B9643" t="str">
        <f>IF(B9639="","",B9639+1)</f>
        <v/>
      </c>
      <c r="C9643">
        <f>1+C9642</f>
        <v>2</v>
      </c>
      <c r="D9643">
        <v>9639</v>
      </c>
    </row>
    <row r="9644" spans="1:4" x14ac:dyDescent="0.2">
      <c r="B9644" t="str">
        <f>IF(B9640="","",B9640+1)</f>
        <v/>
      </c>
      <c r="C9644">
        <f>1+C9643</f>
        <v>3</v>
      </c>
      <c r="D9644">
        <v>9641</v>
      </c>
    </row>
    <row r="9645" spans="1:4" x14ac:dyDescent="0.2">
      <c r="A9645">
        <v>1946</v>
      </c>
      <c r="B9645" s="1" t="str">
        <f>IF(B9641="","",B9641+1)</f>
        <v/>
      </c>
      <c r="C9645">
        <v>1</v>
      </c>
      <c r="D9645">
        <v>9642</v>
      </c>
    </row>
    <row r="9646" spans="1:4" x14ac:dyDescent="0.2">
      <c r="A9646" t="s">
        <v>5736</v>
      </c>
      <c r="B9646" t="str">
        <f>IF(B9642="","",B9642+1)</f>
        <v/>
      </c>
      <c r="C9646">
        <f>1+C9645</f>
        <v>2</v>
      </c>
      <c r="D9646">
        <v>9643</v>
      </c>
    </row>
    <row r="9647" spans="1:4" x14ac:dyDescent="0.2">
      <c r="B9647" t="str">
        <f>IF(B9643="","",B9643+1)</f>
        <v/>
      </c>
      <c r="C9647">
        <f>1+C9646</f>
        <v>3</v>
      </c>
      <c r="D9647">
        <v>9645</v>
      </c>
    </row>
    <row r="9648" spans="1:4" x14ac:dyDescent="0.2">
      <c r="A9648">
        <v>1947</v>
      </c>
      <c r="B9648" s="1" t="str">
        <f>IF(B9644="","",B9644+1)</f>
        <v/>
      </c>
      <c r="C9648">
        <v>1</v>
      </c>
      <c r="D9648">
        <v>9646</v>
      </c>
    </row>
    <row r="9649" spans="1:4" x14ac:dyDescent="0.2">
      <c r="A9649" t="s">
        <v>5738</v>
      </c>
      <c r="B9649" t="str">
        <f>IF(B9645="","",B9645+1)</f>
        <v/>
      </c>
      <c r="C9649">
        <f>1+C9648</f>
        <v>2</v>
      </c>
      <c r="D9649">
        <v>9647</v>
      </c>
    </row>
    <row r="9650" spans="1:4" x14ac:dyDescent="0.2">
      <c r="B9650" t="str">
        <f>IF(B9646="","",B9646+1)</f>
        <v/>
      </c>
      <c r="C9650">
        <f>1+C9649</f>
        <v>3</v>
      </c>
      <c r="D9650">
        <v>9649</v>
      </c>
    </row>
    <row r="9651" spans="1:4" x14ac:dyDescent="0.2">
      <c r="A9651">
        <v>1948</v>
      </c>
      <c r="B9651" s="1" t="str">
        <f>IF(B9647="","",B9647+1)</f>
        <v/>
      </c>
      <c r="C9651">
        <v>1</v>
      </c>
      <c r="D9651">
        <v>9650</v>
      </c>
    </row>
    <row r="9652" spans="1:4" x14ac:dyDescent="0.2">
      <c r="A9652" t="s">
        <v>5740</v>
      </c>
      <c r="B9652" t="str">
        <f>IF(B9648="","",B9648+1)</f>
        <v/>
      </c>
      <c r="C9652">
        <f>1+C9651</f>
        <v>2</v>
      </c>
      <c r="D9652">
        <v>9651</v>
      </c>
    </row>
    <row r="9653" spans="1:4" x14ac:dyDescent="0.2">
      <c r="B9653" t="str">
        <f>IF(B9649="","",B9649+1)</f>
        <v/>
      </c>
      <c r="D9653">
        <v>9653</v>
      </c>
    </row>
  </sheetData>
  <autoFilter ref="A1:E9653" xr:uid="{57625A1F-A470-FA43-8B36-4D63AA00D19F}">
    <sortState xmlns:xlrd2="http://schemas.microsoft.com/office/spreadsheetml/2017/richdata2" ref="A2:E9653">
      <sortCondition ref="E1:E96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2021-11-13T22:27:58Z</dcterms:created>
  <dcterms:modified xsi:type="dcterms:W3CDTF">2021-11-14T21:10:20Z</dcterms:modified>
</cp:coreProperties>
</file>