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juancarlos_esparzao/Library/Mobile Documents/com~apple~CloudDocs/_JC_MisDocs/0_Baylor/5_papers/jcMXMSW/"/>
    </mc:Choice>
  </mc:AlternateContent>
  <xr:revisionPtr revIDLastSave="0" documentId="13_ncr:1_{2FEAD721-240D-014E-B1EC-07E1F09CB3C0}" xr6:coauthVersionLast="47" xr6:coauthVersionMax="47" xr10:uidLastSave="{00000000-0000-0000-0000-000000000000}"/>
  <bookViews>
    <workbookView xWindow="5300" yWindow="500" windowWidth="30540" windowHeight="21900" activeTab="1" xr2:uid="{00000000-000D-0000-FFFF-FFFF00000000}"/>
  </bookViews>
  <sheets>
    <sheet name="PercentageDistribution2" sheetId="4" r:id="rId1"/>
    <sheet name="PercentageDistribution" sheetId="1" r:id="rId2"/>
    <sheet name="Sheet1" sheetId="2" r:id="rId3"/>
  </sheets>
  <calcPr calcId="191029"/>
</workbook>
</file>

<file path=xl/calcChain.xml><?xml version="1.0" encoding="utf-8"?>
<calcChain xmlns="http://schemas.openxmlformats.org/spreadsheetml/2006/main">
  <c r="M7" i="2" l="1"/>
  <c r="M4" i="2"/>
  <c r="M5" i="2"/>
</calcChain>
</file>

<file path=xl/sharedStrings.xml><?xml version="1.0" encoding="utf-8"?>
<sst xmlns="http://schemas.openxmlformats.org/spreadsheetml/2006/main" count="2116" uniqueCount="1384">
  <si>
    <t>National Center for Education Statistics</t>
  </si>
  <si>
    <t>Variance estimation method: JackknifeOne</t>
  </si>
  <si>
    <t xml:space="preserve">D - Detailed race and ethnicity of child by Q72 In the past week, family discussed ethnic heritage. </t>
  </si>
  <si>
    <t/>
  </si>
  <si>
    <t>D - Detailed race and ethnicity of child</t>
  </si>
  <si>
    <t>All others</t>
  </si>
  <si>
    <t>Black, non-Hispanic</t>
  </si>
  <si>
    <t>White, non-Hispanic</t>
  </si>
  <si>
    <t>Total</t>
  </si>
  <si>
    <t>(%)</t>
  </si>
  <si>
    <t>ESTIMATES</t>
  </si>
  <si>
    <t>Q72 In the past week, family discussed ethnic heritage</t>
  </si>
  <si>
    <t>Yes</t>
  </si>
  <si>
    <t>No</t>
  </si>
  <si>
    <t>STANDARD ERRORS (JackknifeOne)</t>
  </si>
  <si>
    <t>RELATIVE STANDARD ERRORS (%)</t>
  </si>
  <si>
    <t>WEIGHTED SAMPLE SIZES</t>
  </si>
  <si>
    <t>CONFIDENCE INTERVALS</t>
  </si>
  <si>
    <t>Amount</t>
  </si>
  <si>
    <t>95%_x000D_
Confidence_x000D_
Interval</t>
  </si>
  <si>
    <t>37.25 - 38.72</t>
  </si>
  <si>
    <t>13.34 - 13.97</t>
  </si>
  <si>
    <t>47.63 - 49.10</t>
  </si>
  <si>
    <t>44.07 - 46.72</t>
  </si>
  <si>
    <t>16.02 - 17.72</t>
  </si>
  <si>
    <t>36.58 - 38.89</t>
  </si>
  <si>
    <t>27.53 - 30.71</t>
  </si>
  <si>
    <t>8.78 - 10.85</t>
  </si>
  <si>
    <t>59.43 - 62.70</t>
  </si>
  <si>
    <t>The names of the variables used in this table are: RACEETH2 and FOHISTX. The variable names are unique identifiers. To locate these variables, enter the variable name in the search box.</t>
  </si>
  <si>
    <t>The weight variable used to calculate the data is WTA000</t>
  </si>
  <si>
    <t>NOTE: Detail may not sum to totals because of rounding.</t>
  </si>
  <si>
    <t>Source: U.S. Department of Education, National Center for Education Statistics, Parent and Family Involvement in Education: 2019 (PFI).</t>
  </si>
  <si>
    <t>Computation by NCES PowerStats on 9/27/2021 at 22:26:09</t>
  </si>
  <si>
    <t>The table number to retrieve results is kdoihn</t>
  </si>
  <si>
    <t>Help</t>
  </si>
  <si>
    <t>The 1619 Project: Revision history</t>
  </si>
  <si>
    <t>Jump to navigationJump to search</t>
  </si>
  <si>
    <t>External tools: </t>
  </si>
  <si>
    <t>Page statistics</t>
  </si>
  <si>
    <t>Pageviews</t>
  </si>
  <si>
    <t>Fix dead links</t>
  </si>
  <si>
    <t>The table number to retrieve results is svyiav</t>
  </si>
  <si>
    <t>Computation by NCES PowerStats on 9/27/2021 at 22:20:47</t>
  </si>
  <si>
    <t>! Interpret data with caution. Estimate is unstable because the standard error represents more than 30 percent of the estimate.</t>
  </si>
  <si>
    <t>4.84 - 6.28</t>
  </si>
  <si>
    <t>0.20 - 0.59</t>
  </si>
  <si>
    <t>0.04 - 0.24</t>
  </si>
  <si>
    <t>0.1379 !</t>
  </si>
  <si>
    <t>3.95 - 5.72</t>
  </si>
  <si>
    <t>5.11 - 6.72</t>
  </si>
  <si>
    <t>0.15 - 0.53</t>
  </si>
  <si>
    <t>1.16 - 2.17</t>
  </si>
  <si>
    <t>9.16 - 11.41</t>
  </si>
  <si>
    <t>5.33 - 7.08</t>
  </si>
  <si>
    <t>0.38 - 0.89</t>
  </si>
  <si>
    <t>0.19 - 0.64</t>
  </si>
  <si>
    <t>5.93 - 7.17</t>
  </si>
  <si>
    <t>9.89 - 11.86</t>
  </si>
  <si>
    <t>0.50 - 1.00</t>
  </si>
  <si>
    <t>1.85 - 2.80</t>
  </si>
  <si>
    <t>16.53 - 18.75</t>
  </si>
  <si>
    <t>5.36 - 6.46</t>
  </si>
  <si>
    <t>0.35 - 0.70</t>
  </si>
  <si>
    <t>0.16 - 0.41</t>
  </si>
  <si>
    <t>5.25 - 6.29</t>
  </si>
  <si>
    <t>7.96 - 9.27</t>
  </si>
  <si>
    <t>0.39 - 0.73</t>
  </si>
  <si>
    <t>1.69 - 2.36</t>
  </si>
  <si>
    <t>13.59 - 14.99</t>
  </si>
  <si>
    <t>All other races and multiple races, non-Hispanic</t>
  </si>
  <si>
    <t>American Indian or Alaska Natives, non-Hispanic</t>
  </si>
  <si>
    <t>Native Hawaiian or other Pacific Islander, non-Hispanic</t>
  </si>
  <si>
    <t>Asian, non-Hispanic</t>
  </si>
  <si>
    <t>Another Hispanic, Latino, or Spanish origin or more than one Hispanic, Latino, or Spanish origin</t>
  </si>
  <si>
    <t>Cuban</t>
  </si>
  <si>
    <t>Puerto Rican</t>
  </si>
  <si>
    <t>Mexican, Mexican American, or Chicano</t>
  </si>
  <si>
    <r>
      <t>View logs for this page</t>
    </r>
    <r>
      <rPr>
        <sz val="12"/>
        <color rgb="FF54595D"/>
        <rFont val="Consolas"/>
        <family val="2"/>
      </rPr>
      <t> (</t>
    </r>
    <r>
      <rPr>
        <sz val="12"/>
        <color rgb="FF0645AD"/>
        <rFont val="Consolas"/>
        <family val="2"/>
      </rPr>
      <t>view filter log</t>
    </r>
    <r>
      <rPr>
        <sz val="12"/>
        <color rgb="FF54595D"/>
        <rFont val="Consolas"/>
        <family val="2"/>
      </rPr>
      <t>)</t>
    </r>
  </si>
  <si>
    <r>
      <t>Filter revisions</t>
    </r>
    <r>
      <rPr>
        <sz val="16"/>
        <color rgb="FF202122"/>
        <rFont val="Consolas"/>
        <family val="2"/>
      </rPr>
      <t>show</t>
    </r>
  </si>
  <si>
    <r>
      <t>Find addition/removal</t>
    </r>
    <r>
      <rPr>
        <sz val="16"/>
        <color rgb="FF202122"/>
        <rFont val="Consolas"/>
        <family val="2"/>
      </rPr>
      <t> </t>
    </r>
    <r>
      <rPr>
        <vertAlign val="superscript"/>
        <sz val="11"/>
        <color rgb="FF202122"/>
        <rFont val="Consolas"/>
        <family val="2"/>
      </rPr>
      <t>(</t>
    </r>
    <r>
      <rPr>
        <vertAlign val="superscript"/>
        <sz val="11"/>
        <color rgb="FF0645AD"/>
        <rFont val="Consolas"/>
        <family val="2"/>
      </rPr>
      <t>Alternate</t>
    </r>
    <r>
      <rPr>
        <vertAlign val="superscript"/>
        <sz val="11"/>
        <color rgb="FF202122"/>
        <rFont val="Consolas"/>
        <family val="2"/>
      </rPr>
      <t>)</t>
    </r>
  </si>
  <si>
    <r>
      <t>Find edits by user</t>
    </r>
    <r>
      <rPr>
        <sz val="16"/>
        <color rgb="FF202122"/>
        <rFont val="Consolas"/>
        <family val="2"/>
      </rPr>
      <t> </t>
    </r>
    <r>
      <rPr>
        <vertAlign val="superscript"/>
        <sz val="11"/>
        <color rgb="FF202122"/>
        <rFont val="Consolas"/>
        <family val="2"/>
      </rPr>
      <t>(</t>
    </r>
    <r>
      <rPr>
        <vertAlign val="superscript"/>
        <sz val="11"/>
        <color rgb="FF0645AD"/>
        <rFont val="Consolas"/>
        <family val="2"/>
      </rPr>
      <t>Alternate</t>
    </r>
    <r>
      <rPr>
        <vertAlign val="superscript"/>
        <sz val="11"/>
        <color rgb="FF202122"/>
        <rFont val="Consolas"/>
        <family val="2"/>
      </rPr>
      <t>)</t>
    </r>
  </si>
  <si>
    <r>
      <t>cur</t>
    </r>
    <r>
      <rPr>
        <sz val="16"/>
        <color rgb="FF0645AD"/>
        <rFont val="Consolas"/>
        <family val="2"/>
      </rPr>
      <t>prev</t>
    </r>
    <r>
      <rPr>
        <sz val="16"/>
        <color rgb="FF202122"/>
        <rFont val="Consolas"/>
        <family val="2"/>
      </rPr>
      <t> </t>
    </r>
    <r>
      <rPr>
        <sz val="16"/>
        <color rgb="FF0645AD"/>
        <rFont val="Consolas"/>
        <family val="2"/>
      </rPr>
      <t>20:42, 27 September 2021</t>
    </r>
    <r>
      <rPr>
        <sz val="16"/>
        <color rgb="FF202122"/>
        <rFont val="Consolas"/>
        <family val="2"/>
      </rPr>
      <t>‎ </t>
    </r>
    <r>
      <rPr>
        <sz val="16"/>
        <color rgb="FF0645AD"/>
        <rFont val="Consolas"/>
        <family val="2"/>
      </rPr>
      <t>MattMauler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65,064 bytes </t>
    </r>
    <r>
      <rPr>
        <sz val="16"/>
        <color rgb="FF8B0000"/>
        <rFont val="Consolas"/>
        <family val="2"/>
      </rPr>
      <t>−2</t>
    </r>
    <r>
      <rPr>
        <sz val="16"/>
        <color rgb="FF202122"/>
        <rFont val="Consolas"/>
        <family val="2"/>
      </rPr>
      <t>‎  </t>
    </r>
    <r>
      <rPr>
        <i/>
        <sz val="16"/>
        <color rgb="FF202122"/>
        <rFont val="Consolas"/>
        <family val="2"/>
      </rPr>
      <t>Ce: </t>
    </r>
    <r>
      <rPr>
        <i/>
        <sz val="16"/>
        <color rgb="FF0645AD"/>
        <rFont val="Consolas"/>
        <family val="2"/>
      </rPr>
      <t>MOS:APOSTROPHE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</si>
  <si>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16:42, 24 September 2021</t>
    </r>
    <r>
      <rPr>
        <sz val="16"/>
        <color rgb="FF202122"/>
        <rFont val="Consolas"/>
        <family val="2"/>
      </rPr>
      <t>‎ </t>
    </r>
    <r>
      <rPr>
        <sz val="16"/>
        <color rgb="FF0645AD"/>
        <rFont val="Consolas"/>
        <family val="2"/>
      </rPr>
      <t>Discospinster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65,066 bytes </t>
    </r>
    <r>
      <rPr>
        <sz val="16"/>
        <color rgb="FF8B0000"/>
        <rFont val="Consolas"/>
        <family val="2"/>
      </rPr>
      <t>−38</t>
    </r>
    <r>
      <rPr>
        <sz val="16"/>
        <color rgb="FF202122"/>
        <rFont val="Consolas"/>
        <family val="2"/>
      </rPr>
      <t>‎  </t>
    </r>
    <r>
      <rPr>
        <i/>
        <sz val="16"/>
        <color rgb="FF202122"/>
        <rFont val="Consolas"/>
        <family val="2"/>
      </rPr>
      <t>Reverted edits by </t>
    </r>
    <r>
      <rPr>
        <i/>
        <sz val="16"/>
        <color rgb="FF0645AD"/>
        <rFont val="Consolas"/>
        <family val="2"/>
      </rPr>
      <t>24.214.190.151</t>
    </r>
    <r>
      <rPr>
        <i/>
        <sz val="16"/>
        <color rgb="FF202122"/>
        <rFont val="Consolas"/>
        <family val="2"/>
      </rPr>
      <t> (</t>
    </r>
    <r>
      <rPr>
        <i/>
        <sz val="16"/>
        <color rgb="FFBA0000"/>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</si>
  <si>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16:42, 24 September 2021</t>
    </r>
    <r>
      <rPr>
        <sz val="16"/>
        <color rgb="FF202122"/>
        <rFont val="Consolas"/>
        <family val="2"/>
      </rPr>
      <t>‎ </t>
    </r>
    <r>
      <rPr>
        <sz val="16"/>
        <color rgb="FF0645AD"/>
        <rFont val="Consolas"/>
        <family val="2"/>
      </rPr>
      <t>24.214.190.151</t>
    </r>
    <r>
      <rPr>
        <sz val="16"/>
        <color rgb="FF202122"/>
        <rFont val="Consolas"/>
        <family val="2"/>
      </rPr>
      <t> </t>
    </r>
    <r>
      <rPr>
        <sz val="16"/>
        <color rgb="FFBA0000"/>
        <rFont val="Consolas"/>
        <family val="2"/>
      </rPr>
      <t>talk</t>
    </r>
    <r>
      <rPr>
        <sz val="16"/>
        <color rgb="FF202122"/>
        <rFont val="Consolas"/>
        <family val="2"/>
      </rPr>
      <t>‎  65,104 bytes </t>
    </r>
    <r>
      <rPr>
        <sz val="16"/>
        <color rgb="FF006400"/>
        <rFont val="Consolas"/>
        <family val="2"/>
      </rPr>
      <t>+38</t>
    </r>
    <r>
      <rPr>
        <sz val="16"/>
        <color rgb="FF202122"/>
        <rFont val="Consolas"/>
        <family val="2"/>
      </rPr>
      <t>‎  </t>
    </r>
    <r>
      <rPr>
        <i/>
        <sz val="16"/>
        <color rgb="FF72777D"/>
        <rFont val="Consolas"/>
        <family val="2"/>
      </rPr>
      <t>→‎Response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</si>
  <si>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16:03, 23 September 2021</t>
    </r>
    <r>
      <rPr>
        <sz val="16"/>
        <color rgb="FF202122"/>
        <rFont val="Consolas"/>
        <family val="2"/>
      </rPr>
      <t>‎ </t>
    </r>
    <r>
      <rPr>
        <sz val="16"/>
        <color rgb="FF0645AD"/>
        <rFont val="Consolas"/>
        <family val="2"/>
      </rPr>
      <t>Firefangledfeathers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65,066 bytes </t>
    </r>
    <r>
      <rPr>
        <sz val="16"/>
        <color rgb="FF8B0000"/>
        <rFont val="Consolas"/>
        <family val="2"/>
      </rPr>
      <t>−1</t>
    </r>
    <r>
      <rPr>
        <sz val="16"/>
        <color rgb="FF202122"/>
        <rFont val="Consolas"/>
        <family val="2"/>
      </rPr>
      <t>‎  </t>
    </r>
    <r>
      <rPr>
        <i/>
        <sz val="16"/>
        <color rgb="FF202122"/>
        <rFont val="Consolas"/>
        <family val="2"/>
      </rPr>
      <t>Reverted 1 edit by </t>
    </r>
    <r>
      <rPr>
        <i/>
        <sz val="16"/>
        <color rgb="FF0645AD"/>
        <rFont val="Consolas"/>
        <family val="2"/>
      </rPr>
      <t>209.133.106.130</t>
    </r>
    <r>
      <rPr>
        <i/>
        <sz val="16"/>
        <color rgb="FF202122"/>
        <rFont val="Consolas"/>
        <family val="2"/>
      </rPr>
      <t> (</t>
    </r>
    <r>
      <rPr>
        <i/>
        <sz val="16"/>
        <color rgb="FF0645AD"/>
        <rFont val="Consolas"/>
        <family val="2"/>
      </rPr>
      <t>talk</t>
    </r>
    <r>
      <rPr>
        <i/>
        <sz val="16"/>
        <color rgb="FF202122"/>
        <rFont val="Consolas"/>
        <family val="2"/>
      </rPr>
      <t>) to last revision by PatriotMapperCDP</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</si>
  <si>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15:59, 23 September 2021</t>
    </r>
    <r>
      <rPr>
        <sz val="16"/>
        <color rgb="FF202122"/>
        <rFont val="Consolas"/>
        <family val="2"/>
      </rPr>
      <t>‎ </t>
    </r>
    <r>
      <rPr>
        <sz val="16"/>
        <color rgb="FF0645AD"/>
        <rFont val="Consolas"/>
        <family val="2"/>
      </rPr>
      <t>209.133.106.130</t>
    </r>
    <r>
      <rPr>
        <sz val="16"/>
        <color rgb="FF202122"/>
        <rFont val="Consolas"/>
        <family val="2"/>
      </rPr>
      <t> </t>
    </r>
    <r>
      <rPr>
        <sz val="16"/>
        <color rgb="FF0645AD"/>
        <rFont val="Consolas"/>
        <family val="2"/>
      </rPr>
      <t>talk</t>
    </r>
    <r>
      <rPr>
        <sz val="16"/>
        <color rgb="FF202122"/>
        <rFont val="Consolas"/>
        <family val="2"/>
      </rPr>
      <t>‎  65,067 bytes </t>
    </r>
    <r>
      <rPr>
        <sz val="16"/>
        <color rgb="FF006400"/>
        <rFont val="Consolas"/>
        <family val="2"/>
      </rPr>
      <t>+1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</si>
  <si>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00:31, 23 September 2021</t>
    </r>
    <r>
      <rPr>
        <sz val="16"/>
        <color rgb="FF202122"/>
        <rFont val="Consolas"/>
        <family val="2"/>
      </rPr>
      <t>‎ </t>
    </r>
    <r>
      <rPr>
        <sz val="16"/>
        <color rgb="FF0645AD"/>
        <rFont val="Consolas"/>
        <family val="2"/>
      </rPr>
      <t>PatriotMapperCDP</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65,066 bytes </t>
    </r>
    <r>
      <rPr>
        <sz val="16"/>
        <color rgb="FF006400"/>
        <rFont val="Consolas"/>
        <family val="2"/>
      </rPr>
      <t>+53</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</si>
  <si>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03:40, 17 September 2021</t>
    </r>
    <r>
      <rPr>
        <sz val="16"/>
        <color rgb="FF202122"/>
        <rFont val="Consolas"/>
        <family val="2"/>
      </rPr>
      <t>‎ </t>
    </r>
    <r>
      <rPr>
        <sz val="16"/>
        <color rgb="FF0645AD"/>
        <rFont val="Consolas"/>
        <family val="2"/>
      </rPr>
      <t>X-Editor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65,013 bytes </t>
    </r>
    <r>
      <rPr>
        <sz val="16"/>
        <color rgb="FF8B0000"/>
        <rFont val="Consolas"/>
        <family val="2"/>
      </rPr>
      <t>−1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</si>
  <si>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15:01, 29 August 2021</t>
    </r>
    <r>
      <rPr>
        <sz val="16"/>
        <color rgb="FF202122"/>
        <rFont val="Consolas"/>
        <family val="2"/>
      </rPr>
      <t>‎ </t>
    </r>
    <r>
      <rPr>
        <sz val="16"/>
        <color rgb="FF0645AD"/>
        <rFont val="Consolas"/>
        <family val="2"/>
      </rPr>
      <t>Combefere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65,014 bytes </t>
    </r>
    <r>
      <rPr>
        <sz val="16"/>
        <color rgb="FF8B0000"/>
        <rFont val="Consolas"/>
        <family val="2"/>
      </rPr>
      <t>−1</t>
    </r>
    <r>
      <rPr>
        <sz val="16"/>
        <color rgb="FF202122"/>
        <rFont val="Consolas"/>
        <family val="2"/>
      </rPr>
      <t>‎  </t>
    </r>
    <r>
      <rPr>
        <i/>
        <sz val="16"/>
        <color rgb="FF202122"/>
        <rFont val="Consolas"/>
        <family val="2"/>
      </rPr>
      <t>punctuation errors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</si>
  <si>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20:25, 22 August 2021</t>
    </r>
    <r>
      <rPr>
        <sz val="16"/>
        <color rgb="FF202122"/>
        <rFont val="Consolas"/>
        <family val="2"/>
      </rPr>
      <t>‎ </t>
    </r>
    <r>
      <rPr>
        <sz val="16"/>
        <color rgb="FF0645AD"/>
        <rFont val="Consolas"/>
        <family val="2"/>
      </rPr>
      <t>BeenAroundAWhile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65,015 bytes </t>
    </r>
    <r>
      <rPr>
        <sz val="16"/>
        <color rgb="FF006400"/>
        <rFont val="Consolas"/>
        <family val="2"/>
      </rPr>
      <t>+1</t>
    </r>
    <r>
      <rPr>
        <sz val="16"/>
        <color rgb="FF202122"/>
        <rFont val="Consolas"/>
        <family val="2"/>
      </rPr>
      <t>‎  </t>
    </r>
    <r>
      <rPr>
        <i/>
        <sz val="16"/>
        <color rgb="FF72777D"/>
        <rFont val="Consolas"/>
        <family val="2"/>
      </rPr>
      <t>→‎August 14, 2019 magazine issue: </t>
    </r>
    <r>
      <rPr>
        <i/>
        <sz val="16"/>
        <color rgb="FF202122"/>
        <rFont val="Consolas"/>
        <family val="2"/>
      </rPr>
      <t>Setting off year with a required comma 'cause it's an appositive.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</si>
  <si>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20:17, 22 August 2021</t>
    </r>
    <r>
      <rPr>
        <sz val="16"/>
        <color rgb="FF202122"/>
        <rFont val="Consolas"/>
        <family val="2"/>
      </rPr>
      <t>‎ </t>
    </r>
    <r>
      <rPr>
        <sz val="16"/>
        <color rgb="FF0645AD"/>
        <rFont val="Consolas"/>
        <family val="2"/>
      </rPr>
      <t>BeenAroundAWhile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65,014 bytes </t>
    </r>
    <r>
      <rPr>
        <sz val="16"/>
        <color rgb="FF8B0000"/>
        <rFont val="Consolas"/>
        <family val="2"/>
      </rPr>
      <t>−7</t>
    </r>
    <r>
      <rPr>
        <sz val="16"/>
        <color rgb="FF202122"/>
        <rFont val="Consolas"/>
        <family val="2"/>
      </rPr>
      <t>‎  </t>
    </r>
    <r>
      <rPr>
        <i/>
        <sz val="16"/>
        <color rgb="FF202122"/>
        <rFont val="Consolas"/>
        <family val="2"/>
      </rPr>
      <t>Restored revision 1040093509 by </t>
    </r>
    <r>
      <rPr>
        <i/>
        <sz val="16"/>
        <color rgb="FF0645AD"/>
        <rFont val="Consolas"/>
        <family val="2"/>
      </rPr>
      <t>Pharos</t>
    </r>
    <r>
      <rPr>
        <i/>
        <sz val="16"/>
        <color rgb="FF202122"/>
        <rFont val="Consolas"/>
        <family val="2"/>
      </rPr>
      <t> (</t>
    </r>
    <r>
      <rPr>
        <i/>
        <sz val="16"/>
        <color rgb="FF0645AD"/>
        <rFont val="Consolas"/>
        <family val="2"/>
      </rPr>
      <t>talk</t>
    </r>
    <r>
      <rPr>
        <i/>
        <sz val="16"/>
        <color rgb="FF202122"/>
        <rFont val="Consolas"/>
        <family val="2"/>
      </rPr>
      <t>): "Traditional teachings" is not in the article referenced, though "myth" and "mythologizing" are. See Talk under "Myth"</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</si>
  <si>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19:33, 22 August 2021</t>
    </r>
    <r>
      <rPr>
        <sz val="16"/>
        <color rgb="FF202122"/>
        <rFont val="Consolas"/>
        <family val="2"/>
      </rPr>
      <t>‎ </t>
    </r>
    <r>
      <rPr>
        <sz val="16"/>
        <color rgb="FF0645AD"/>
        <rFont val="Consolas"/>
        <family val="2"/>
      </rPr>
      <t>Wtmitchell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65,021 bytes </t>
    </r>
    <r>
      <rPr>
        <sz val="16"/>
        <color rgb="FF006400"/>
        <rFont val="Consolas"/>
        <family val="2"/>
      </rPr>
      <t>+7</t>
    </r>
    <r>
      <rPr>
        <sz val="16"/>
        <color rgb="FF202122"/>
        <rFont val="Consolas"/>
        <family val="2"/>
      </rPr>
      <t>‎  </t>
    </r>
    <r>
      <rPr>
        <i/>
        <sz val="16"/>
        <color rgb="FF202122"/>
        <rFont val="Consolas"/>
        <family val="2"/>
      </rPr>
      <t>Reverted 1 edit by </t>
    </r>
    <r>
      <rPr>
        <i/>
        <sz val="16"/>
        <color rgb="FF0645AD"/>
        <rFont val="Consolas"/>
        <family val="2"/>
      </rPr>
      <t>Pharos</t>
    </r>
    <r>
      <rPr>
        <i/>
        <sz val="16"/>
        <color rgb="FF202122"/>
        <rFont val="Consolas"/>
        <family val="2"/>
      </rPr>
      <t> (</t>
    </r>
    <r>
      <rPr>
        <i/>
        <sz val="16"/>
        <color rgb="FF0645AD"/>
        <rFont val="Consolas"/>
        <family val="2"/>
      </rPr>
      <t>talk</t>
    </r>
    <r>
      <rPr>
        <i/>
        <sz val="16"/>
        <color rgb="FF202122"/>
        <rFont val="Consolas"/>
        <family val="2"/>
      </rPr>
      <t>) to last revision by Vgy7ujm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r>
      <rPr>
        <i/>
        <sz val="13"/>
        <color rgb="FF202122"/>
        <rFont val="Consolas"/>
        <family val="2"/>
      </rPr>
      <t> Reverted</t>
    </r>
  </si>
  <si>
    <r>
      <t>curprev</t>
    </r>
    <r>
      <rPr>
        <sz val="16"/>
        <color rgb="FF202122"/>
        <rFont val="Consolas"/>
        <family val="2"/>
      </rPr>
      <t> </t>
    </r>
    <r>
      <rPr>
        <sz val="16"/>
        <color rgb="FF0645AD"/>
        <rFont val="Consolas"/>
        <family val="2"/>
      </rPr>
      <t>16:16, 22 August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65,014 bytes </t>
    </r>
    <r>
      <rPr>
        <sz val="16"/>
        <color rgb="FF8B0000"/>
        <rFont val="Consolas"/>
        <family val="2"/>
      </rPr>
      <t>−7</t>
    </r>
    <r>
      <rPr>
        <sz val="16"/>
        <color rgb="FF202122"/>
        <rFont val="Consolas"/>
        <family val="2"/>
      </rPr>
      <t>‎  </t>
    </r>
    <r>
      <rPr>
        <i/>
        <sz val="16"/>
        <color rgb="FFBA0000"/>
        <rFont val="Consolas"/>
        <family val="2"/>
      </rPr>
      <t>traditional teachings</t>
    </r>
    <r>
      <rPr>
        <i/>
        <sz val="16"/>
        <color rgb="FF202122"/>
        <rFont val="Consolas"/>
        <family val="2"/>
      </rPr>
      <t> is not an article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Reverted</t>
    </r>
  </si>
  <si>
    <r>
      <t>curprev</t>
    </r>
    <r>
      <rPr>
        <sz val="16"/>
        <color rgb="FF202122"/>
        <rFont val="Consolas"/>
        <family val="2"/>
      </rPr>
      <t> </t>
    </r>
    <r>
      <rPr>
        <sz val="16"/>
        <color rgb="FF0645AD"/>
        <rFont val="Consolas"/>
        <family val="2"/>
      </rPr>
      <t>21:04, 21 August 2021</t>
    </r>
    <r>
      <rPr>
        <sz val="16"/>
        <color rgb="FF202122"/>
        <rFont val="Consolas"/>
        <family val="2"/>
      </rPr>
      <t>‎ </t>
    </r>
    <r>
      <rPr>
        <sz val="16"/>
        <color rgb="FF0645AD"/>
        <rFont val="Consolas"/>
        <family val="2"/>
      </rPr>
      <t>Vgy7ujm</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65,021 bytes </t>
    </r>
    <r>
      <rPr>
        <sz val="16"/>
        <color rgb="FF006400"/>
        <rFont val="Consolas"/>
        <family val="2"/>
      </rPr>
      <t>+234</t>
    </r>
    <r>
      <rPr>
        <sz val="16"/>
        <color rgb="FF202122"/>
        <rFont val="Consolas"/>
        <family val="2"/>
      </rPr>
      <t>‎  </t>
    </r>
    <r>
      <rPr>
        <i/>
        <sz val="16"/>
        <color rgb="FF72777D"/>
        <rFont val="Consolas"/>
        <family val="2"/>
      </rPr>
      <t>→‎Further reading: </t>
    </r>
    <r>
      <rPr>
        <i/>
        <sz val="16"/>
        <color rgb="FF202122"/>
        <rFont val="Consolas"/>
        <family val="2"/>
      </rPr>
      <t>Added a book.</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</si>
  <si>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17:10, 20 August 2021</t>
    </r>
    <r>
      <rPr>
        <sz val="16"/>
        <color rgb="FF202122"/>
        <rFont val="Consolas"/>
        <family val="2"/>
      </rPr>
      <t>‎ </t>
    </r>
    <r>
      <rPr>
        <sz val="16"/>
        <color rgb="FF0645AD"/>
        <rFont val="Consolas"/>
        <family val="2"/>
      </rPr>
      <t>75.16.130.138</t>
    </r>
    <r>
      <rPr>
        <sz val="16"/>
        <color rgb="FF202122"/>
        <rFont val="Consolas"/>
        <family val="2"/>
      </rPr>
      <t> </t>
    </r>
    <r>
      <rPr>
        <sz val="16"/>
        <color rgb="FFBA0000"/>
        <rFont val="Consolas"/>
        <family val="2"/>
      </rPr>
      <t>talk</t>
    </r>
    <r>
      <rPr>
        <sz val="16"/>
        <color rgb="FF202122"/>
        <rFont val="Consolas"/>
        <family val="2"/>
      </rPr>
      <t>‎  64,787 bytes </t>
    </r>
    <r>
      <rPr>
        <sz val="16"/>
        <color rgb="FF8B0000"/>
        <rFont val="Consolas"/>
        <family val="2"/>
      </rPr>
      <t>−1</t>
    </r>
    <r>
      <rPr>
        <sz val="16"/>
        <color rgb="FF202122"/>
        <rFont val="Consolas"/>
        <family val="2"/>
      </rPr>
      <t>‎  </t>
    </r>
    <r>
      <rPr>
        <i/>
        <sz val="16"/>
        <color rgb="FF72777D"/>
        <rFont val="Consolas"/>
        <family val="2"/>
      </rPr>
      <t>→‎Project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</si>
  <si>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17:10, 20 August 2021</t>
    </r>
    <r>
      <rPr>
        <sz val="16"/>
        <color rgb="FF202122"/>
        <rFont val="Consolas"/>
        <family val="2"/>
      </rPr>
      <t>‎ </t>
    </r>
    <r>
      <rPr>
        <sz val="16"/>
        <color rgb="FF0645AD"/>
        <rFont val="Consolas"/>
        <family val="2"/>
      </rPr>
      <t>75.16.130.138</t>
    </r>
    <r>
      <rPr>
        <sz val="16"/>
        <color rgb="FF202122"/>
        <rFont val="Consolas"/>
        <family val="2"/>
      </rPr>
      <t> </t>
    </r>
    <r>
      <rPr>
        <sz val="16"/>
        <color rgb="FFBA0000"/>
        <rFont val="Consolas"/>
        <family val="2"/>
      </rPr>
      <t>talk</t>
    </r>
    <r>
      <rPr>
        <sz val="16"/>
        <color rgb="FF202122"/>
        <rFont val="Consolas"/>
        <family val="2"/>
      </rPr>
      <t>‎  64,788 bytes </t>
    </r>
    <r>
      <rPr>
        <sz val="16"/>
        <color rgb="FF006400"/>
        <rFont val="Consolas"/>
        <family val="2"/>
      </rPr>
      <t>+8</t>
    </r>
    <r>
      <rPr>
        <sz val="16"/>
        <color rgb="FF202122"/>
        <rFont val="Consolas"/>
        <family val="2"/>
      </rPr>
      <t>‎  </t>
    </r>
    <r>
      <rPr>
        <i/>
        <sz val="16"/>
        <color rgb="FF72777D"/>
        <rFont val="Consolas"/>
        <family val="2"/>
      </rPr>
      <t>→‎Project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</si>
  <si>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17:52, 18 August 2021</t>
    </r>
    <r>
      <rPr>
        <sz val="16"/>
        <color rgb="FF202122"/>
        <rFont val="Consolas"/>
        <family val="2"/>
      </rPr>
      <t>‎ </t>
    </r>
    <r>
      <rPr>
        <sz val="16"/>
        <color rgb="FF0645AD"/>
        <rFont val="Consolas"/>
        <family val="2"/>
      </rPr>
      <t>2001:16b8:adeb:2400:542d:ca36:3cf1:99ae</t>
    </r>
    <r>
      <rPr>
        <sz val="16"/>
        <color rgb="FF202122"/>
        <rFont val="Consolas"/>
        <family val="2"/>
      </rPr>
      <t> </t>
    </r>
    <r>
      <rPr>
        <sz val="16"/>
        <color rgb="FF0645AD"/>
        <rFont val="Consolas"/>
        <family val="2"/>
      </rPr>
      <t>talk</t>
    </r>
    <r>
      <rPr>
        <sz val="16"/>
        <color rgb="FF202122"/>
        <rFont val="Consolas"/>
        <family val="2"/>
      </rPr>
      <t>‎  64,780 bytes </t>
    </r>
    <r>
      <rPr>
        <sz val="16"/>
        <color rgb="FFA2A9B1"/>
        <rFont val="Consolas"/>
        <family val="2"/>
      </rPr>
      <t>0</t>
    </r>
    <r>
      <rPr>
        <sz val="16"/>
        <color rgb="FF202122"/>
        <rFont val="Consolas"/>
        <family val="2"/>
      </rPr>
      <t>‎  </t>
    </r>
    <r>
      <rPr>
        <i/>
        <sz val="16"/>
        <color rgb="FF72777D"/>
        <rFont val="Consolas"/>
        <family val="2"/>
      </rPr>
      <t>→‎Motivations for the American Revolution: </t>
    </r>
    <r>
      <rPr>
        <i/>
        <sz val="16"/>
        <color rgb="FF202122"/>
        <rFont val="Consolas"/>
        <family val="2"/>
      </rPr>
      <t>spelling error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</si>
  <si>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21:25, 14 August 2021</t>
    </r>
    <r>
      <rPr>
        <sz val="16"/>
        <color rgb="FF202122"/>
        <rFont val="Consolas"/>
        <family val="2"/>
      </rPr>
      <t>‎ </t>
    </r>
    <r>
      <rPr>
        <sz val="16"/>
        <color rgb="FF0645AD"/>
        <rFont val="Consolas"/>
        <family val="2"/>
      </rPr>
      <t>Acroterion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64,780 bytes </t>
    </r>
    <r>
      <rPr>
        <b/>
        <sz val="16"/>
        <color rgb="FF8B0000"/>
        <rFont val="Consolas"/>
        <family val="2"/>
      </rPr>
      <t>−4,345</t>
    </r>
    <r>
      <rPr>
        <sz val="16"/>
        <color rgb="FF202122"/>
        <rFont val="Consolas"/>
        <family val="2"/>
      </rPr>
      <t>‎  </t>
    </r>
    <r>
      <rPr>
        <i/>
        <sz val="16"/>
        <color rgb="FF202122"/>
        <rFont val="Consolas"/>
        <family val="2"/>
      </rPr>
      <t>Restored revision 1038805348 by </t>
    </r>
    <r>
      <rPr>
        <i/>
        <sz val="16"/>
        <color rgb="FF0645AD"/>
        <rFont val="Consolas"/>
        <family val="2"/>
      </rPr>
      <t>Horse Eye's Back</t>
    </r>
    <r>
      <rPr>
        <i/>
        <sz val="16"/>
        <color rgb="FF202122"/>
        <rFont val="Consolas"/>
        <family val="2"/>
      </rPr>
      <t> (</t>
    </r>
    <r>
      <rPr>
        <i/>
        <sz val="16"/>
        <color rgb="FF0645AD"/>
        <rFont val="Consolas"/>
        <family val="2"/>
      </rPr>
      <t>talk</t>
    </r>
    <r>
      <rPr>
        <i/>
        <sz val="16"/>
        <color rgb="FF202122"/>
        <rFont val="Consolas"/>
        <family val="2"/>
      </rPr>
      <t>): Unsourced essay or copyvio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</si>
  <si>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21:23, 14 August 2021</t>
    </r>
    <r>
      <rPr>
        <sz val="16"/>
        <color rgb="FF202122"/>
        <rFont val="Consolas"/>
        <family val="2"/>
      </rPr>
      <t>‎ </t>
    </r>
    <r>
      <rPr>
        <sz val="16"/>
        <color rgb="FF0645AD"/>
        <rFont val="Consolas"/>
        <family val="2"/>
      </rPr>
      <t>2601:805:8181:37f0:5d73:1636:470:15ec</t>
    </r>
    <r>
      <rPr>
        <sz val="16"/>
        <color rgb="FF202122"/>
        <rFont val="Consolas"/>
        <family val="2"/>
      </rPr>
      <t> </t>
    </r>
    <r>
      <rPr>
        <sz val="16"/>
        <color rgb="FF0645AD"/>
        <rFont val="Consolas"/>
        <family val="2"/>
      </rPr>
      <t>talk</t>
    </r>
    <r>
      <rPr>
        <sz val="16"/>
        <color rgb="FF202122"/>
        <rFont val="Consolas"/>
        <family val="2"/>
      </rPr>
      <t>‎  69,125 bytes </t>
    </r>
    <r>
      <rPr>
        <sz val="16"/>
        <color rgb="FFA2A9B1"/>
        <rFont val="Consolas"/>
        <family val="2"/>
      </rPr>
      <t>0</t>
    </r>
    <r>
      <rPr>
        <sz val="16"/>
        <color rgb="FF202122"/>
        <rFont val="Consolas"/>
        <family val="2"/>
      </rPr>
      <t>‎  </t>
    </r>
    <r>
      <rPr>
        <i/>
        <sz val="16"/>
        <color rgb="FF72777D"/>
        <rFont val="Consolas"/>
        <family val="2"/>
      </rPr>
      <t>→‎Motivations for the American Revolution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</si>
  <si>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21:22, 14 August 2021</t>
    </r>
    <r>
      <rPr>
        <sz val="16"/>
        <color rgb="FF202122"/>
        <rFont val="Consolas"/>
        <family val="2"/>
      </rPr>
      <t>‎ </t>
    </r>
    <r>
      <rPr>
        <sz val="16"/>
        <color rgb="FF0645AD"/>
        <rFont val="Consolas"/>
        <family val="2"/>
      </rPr>
      <t>2601:805:8181:37f0:5d73:1636:470:15ec</t>
    </r>
    <r>
      <rPr>
        <sz val="16"/>
        <color rgb="FF202122"/>
        <rFont val="Consolas"/>
        <family val="2"/>
      </rPr>
      <t> </t>
    </r>
    <r>
      <rPr>
        <sz val="16"/>
        <color rgb="FF0645AD"/>
        <rFont val="Consolas"/>
        <family val="2"/>
      </rPr>
      <t>talk</t>
    </r>
    <r>
      <rPr>
        <sz val="16"/>
        <color rgb="FF202122"/>
        <rFont val="Consolas"/>
        <family val="2"/>
      </rPr>
      <t>‎  69,125 bytes </t>
    </r>
    <r>
      <rPr>
        <b/>
        <sz val="16"/>
        <color rgb="FF006400"/>
        <rFont val="Consolas"/>
        <family val="2"/>
      </rPr>
      <t>+4,345</t>
    </r>
    <r>
      <rPr>
        <sz val="16"/>
        <color rgb="FF202122"/>
        <rFont val="Consolas"/>
        <family val="2"/>
      </rPr>
      <t>‎  </t>
    </r>
    <r>
      <rPr>
        <i/>
        <sz val="16"/>
        <color rgb="FF72777D"/>
        <rFont val="Consolas"/>
        <family val="2"/>
      </rPr>
      <t>→‎Motivations for the American Revolution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</si>
  <si>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21:18, 14 August 2021</t>
    </r>
    <r>
      <rPr>
        <sz val="16"/>
        <color rgb="FF202122"/>
        <rFont val="Consolas"/>
        <family val="2"/>
      </rPr>
      <t>‎ </t>
    </r>
    <r>
      <rPr>
        <sz val="16"/>
        <color rgb="FF0645AD"/>
        <rFont val="Consolas"/>
        <family val="2"/>
      </rPr>
      <t>Horse Eye's Back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64,780 bytes </t>
    </r>
    <r>
      <rPr>
        <b/>
        <sz val="16"/>
        <color rgb="FF8B0000"/>
        <rFont val="Consolas"/>
        <family val="2"/>
      </rPr>
      <t>−4,348</t>
    </r>
    <r>
      <rPr>
        <sz val="16"/>
        <color rgb="FF202122"/>
        <rFont val="Consolas"/>
        <family val="2"/>
      </rPr>
      <t>‎  </t>
    </r>
    <r>
      <rPr>
        <i/>
        <sz val="16"/>
        <color rgb="FF202122"/>
        <rFont val="Consolas"/>
        <family val="2"/>
      </rPr>
      <t>Undid revision 1038805232 by </t>
    </r>
    <r>
      <rPr>
        <i/>
        <sz val="16"/>
        <color rgb="FF0645AD"/>
        <rFont val="Consolas"/>
        <family val="2"/>
      </rPr>
      <t>2601:805:8181:37F0:5D73:1636:470:15EC</t>
    </r>
    <r>
      <rPr>
        <i/>
        <sz val="16"/>
        <color rgb="FF202122"/>
        <rFont val="Consolas"/>
        <family val="2"/>
      </rPr>
      <t> (</t>
    </r>
    <r>
      <rPr>
        <i/>
        <sz val="16"/>
        <color rgb="FF0645AD"/>
        <rFont val="Consolas"/>
        <family val="2"/>
      </rPr>
      <t>talk</t>
    </r>
    <r>
      <rPr>
        <i/>
        <sz val="16"/>
        <color rgb="FF202122"/>
        <rFont val="Consolas"/>
        <family val="2"/>
      </rPr>
      <t>) Not sure if this is a personal essay or some sort of copyvivo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</si>
  <si>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21:17, 14 August 2021</t>
    </r>
    <r>
      <rPr>
        <sz val="16"/>
        <color rgb="FF202122"/>
        <rFont val="Consolas"/>
        <family val="2"/>
      </rPr>
      <t>‎ </t>
    </r>
    <r>
      <rPr>
        <sz val="16"/>
        <color rgb="FF0645AD"/>
        <rFont val="Consolas"/>
        <family val="2"/>
      </rPr>
      <t>2601:805:8181:37f0:5d73:1636:470:15ec</t>
    </r>
    <r>
      <rPr>
        <sz val="16"/>
        <color rgb="FF202122"/>
        <rFont val="Consolas"/>
        <family val="2"/>
      </rPr>
      <t> </t>
    </r>
    <r>
      <rPr>
        <sz val="16"/>
        <color rgb="FF0645AD"/>
        <rFont val="Consolas"/>
        <family val="2"/>
      </rPr>
      <t>talk</t>
    </r>
    <r>
      <rPr>
        <sz val="16"/>
        <color rgb="FF202122"/>
        <rFont val="Consolas"/>
        <family val="2"/>
      </rPr>
      <t>‎  69,128 bytes </t>
    </r>
    <r>
      <rPr>
        <b/>
        <sz val="16"/>
        <color rgb="FF006400"/>
        <rFont val="Consolas"/>
        <family val="2"/>
      </rPr>
      <t>+4,348</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</si>
  <si>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18:07, 14 August 2021</t>
    </r>
    <r>
      <rPr>
        <sz val="16"/>
        <color rgb="FF202122"/>
        <rFont val="Consolas"/>
        <family val="2"/>
      </rPr>
      <t>‎ </t>
    </r>
    <r>
      <rPr>
        <sz val="16"/>
        <color rgb="FF0645AD"/>
        <rFont val="Consolas"/>
        <family val="2"/>
      </rPr>
      <t>Acroterion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64,780 bytes </t>
    </r>
    <r>
      <rPr>
        <b/>
        <sz val="16"/>
        <color rgb="FF8B0000"/>
        <rFont val="Consolas"/>
        <family val="2"/>
      </rPr>
      <t>−1,343</t>
    </r>
    <r>
      <rPr>
        <sz val="16"/>
        <color rgb="FF202122"/>
        <rFont val="Consolas"/>
        <family val="2"/>
      </rPr>
      <t>‎  </t>
    </r>
    <r>
      <rPr>
        <i/>
        <sz val="16"/>
        <color rgb="FF202122"/>
        <rFont val="Consolas"/>
        <family val="2"/>
      </rPr>
      <t>Reverted 1 edit by </t>
    </r>
    <r>
      <rPr>
        <i/>
        <sz val="16"/>
        <color rgb="FF0645AD"/>
        <rFont val="Consolas"/>
        <family val="2"/>
      </rPr>
      <t>69.121.157.1</t>
    </r>
    <r>
      <rPr>
        <i/>
        <sz val="16"/>
        <color rgb="FF202122"/>
        <rFont val="Consolas"/>
        <family val="2"/>
      </rPr>
      <t> (</t>
    </r>
    <r>
      <rPr>
        <i/>
        <sz val="16"/>
        <color rgb="FF0645AD"/>
        <rFont val="Consolas"/>
        <family val="2"/>
      </rPr>
      <t>talk</t>
    </r>
    <r>
      <rPr>
        <i/>
        <sz val="16"/>
        <color rgb="FF202122"/>
        <rFont val="Consolas"/>
        <family val="2"/>
      </rPr>
      <t>): Rv commentary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</si>
  <si>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17:59, 14 August 2021</t>
    </r>
    <r>
      <rPr>
        <sz val="16"/>
        <color rgb="FF202122"/>
        <rFont val="Consolas"/>
        <family val="2"/>
      </rPr>
      <t>‎ </t>
    </r>
    <r>
      <rPr>
        <sz val="16"/>
        <color rgb="FF0645AD"/>
        <rFont val="Consolas"/>
        <family val="2"/>
      </rPr>
      <t>69.121.157.1</t>
    </r>
    <r>
      <rPr>
        <sz val="16"/>
        <color rgb="FF202122"/>
        <rFont val="Consolas"/>
        <family val="2"/>
      </rPr>
      <t> </t>
    </r>
    <r>
      <rPr>
        <sz val="16"/>
        <color rgb="FF0645AD"/>
        <rFont val="Consolas"/>
        <family val="2"/>
      </rPr>
      <t>talk</t>
    </r>
    <r>
      <rPr>
        <sz val="16"/>
        <color rgb="FF202122"/>
        <rFont val="Consolas"/>
        <family val="2"/>
      </rPr>
      <t>‎  66,123 bytes </t>
    </r>
    <r>
      <rPr>
        <b/>
        <sz val="16"/>
        <color rgb="FF006400"/>
        <rFont val="Consolas"/>
        <family val="2"/>
      </rPr>
      <t>+1,343</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</si>
  <si>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05:01, 10 August 2021</t>
    </r>
    <r>
      <rPr>
        <sz val="16"/>
        <color rgb="FF202122"/>
        <rFont val="Consolas"/>
        <family val="2"/>
      </rPr>
      <t>‎ </t>
    </r>
    <r>
      <rPr>
        <sz val="16"/>
        <color rgb="FF0645AD"/>
        <rFont val="Consolas"/>
        <family val="2"/>
      </rPr>
      <t>Rdp060707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64,780 bytes </t>
    </r>
    <r>
      <rPr>
        <b/>
        <sz val="16"/>
        <color rgb="FF8B0000"/>
        <rFont val="Consolas"/>
        <family val="2"/>
      </rPr>
      <t>−553</t>
    </r>
    <r>
      <rPr>
        <sz val="16"/>
        <color rgb="FF202122"/>
        <rFont val="Consolas"/>
        <family val="2"/>
      </rPr>
      <t>‎  </t>
    </r>
    <r>
      <rPr>
        <i/>
        <sz val="16"/>
        <color rgb="FF0645AD"/>
        <rFont val="Consolas"/>
        <family val="2"/>
      </rPr>
      <t>Reverted</t>
    </r>
    <r>
      <rPr>
        <i/>
        <sz val="16"/>
        <color rgb="FF202122"/>
        <rFont val="Consolas"/>
        <family val="2"/>
      </rPr>
      <t> edits by </t>
    </r>
    <r>
      <rPr>
        <i/>
        <sz val="16"/>
        <color rgb="FF0645AD"/>
        <rFont val="Consolas"/>
        <family val="2"/>
      </rPr>
      <t>2601:805:8181:37F0:4145:C234:D63E:5832</t>
    </r>
    <r>
      <rPr>
        <i/>
        <sz val="16"/>
        <color rgb="FF202122"/>
        <rFont val="Consolas"/>
        <family val="2"/>
      </rPr>
      <t> (</t>
    </r>
    <r>
      <rPr>
        <i/>
        <sz val="16"/>
        <color rgb="FF0645AD"/>
        <rFont val="Consolas"/>
        <family val="2"/>
      </rPr>
      <t>talk</t>
    </r>
    <r>
      <rPr>
        <i/>
        <sz val="16"/>
        <color rgb="FF202122"/>
        <rFont val="Consolas"/>
        <family val="2"/>
      </rPr>
      <t>) to last revision by Rdp060707: not providing a </t>
    </r>
    <r>
      <rPr>
        <i/>
        <sz val="16"/>
        <color rgb="FF0645AD"/>
        <rFont val="Consolas"/>
        <family val="2"/>
      </rPr>
      <t>reliable source</t>
    </r>
    <r>
      <rPr>
        <i/>
        <sz val="16"/>
        <color rgb="FF202122"/>
        <rFont val="Consolas"/>
        <family val="2"/>
      </rPr>
      <t> (</t>
    </r>
    <r>
      <rPr>
        <i/>
        <sz val="16"/>
        <color rgb="FF0645AD"/>
        <rFont val="Consolas"/>
        <family val="2"/>
      </rPr>
      <t>WP:CITE</t>
    </r>
    <r>
      <rPr>
        <i/>
        <sz val="16"/>
        <color rgb="FF202122"/>
        <rFont val="Consolas"/>
        <family val="2"/>
      </rPr>
      <t>, </t>
    </r>
    <r>
      <rPr>
        <i/>
        <sz val="16"/>
        <color rgb="FF0645AD"/>
        <rFont val="Consolas"/>
        <family val="2"/>
      </rPr>
      <t>WP:RS</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Rollback</t>
    </r>
    <r>
      <rPr>
        <i/>
        <sz val="13"/>
        <color rgb="FF202122"/>
        <rFont val="Consolas"/>
        <family val="2"/>
      </rPr>
      <t> </t>
    </r>
    <r>
      <rPr>
        <i/>
        <sz val="13"/>
        <color rgb="FF0645AD"/>
        <rFont val="Consolas"/>
        <family val="2"/>
      </rPr>
      <t>SWViewer [1.4]</t>
    </r>
  </si>
  <si>
    <r>
      <t>curprev</t>
    </r>
    <r>
      <rPr>
        <sz val="16"/>
        <color rgb="FF202122"/>
        <rFont val="Consolas"/>
        <family val="2"/>
      </rPr>
      <t> </t>
    </r>
    <r>
      <rPr>
        <sz val="16"/>
        <color rgb="FF0645AD"/>
        <rFont val="Consolas"/>
        <family val="2"/>
      </rPr>
      <t>05:01, 10 August 2021</t>
    </r>
    <r>
      <rPr>
        <sz val="16"/>
        <color rgb="FF202122"/>
        <rFont val="Consolas"/>
        <family val="2"/>
      </rPr>
      <t>‎ </t>
    </r>
    <r>
      <rPr>
        <sz val="16"/>
        <color rgb="FF0645AD"/>
        <rFont val="Consolas"/>
        <family val="2"/>
      </rPr>
      <t>2601:805:8181:37f0:4145:c234:d63e:5832</t>
    </r>
    <r>
      <rPr>
        <sz val="16"/>
        <color rgb="FF202122"/>
        <rFont val="Consolas"/>
        <family val="2"/>
      </rPr>
      <t> </t>
    </r>
    <r>
      <rPr>
        <sz val="16"/>
        <color rgb="FF0645AD"/>
        <rFont val="Consolas"/>
        <family val="2"/>
      </rPr>
      <t>talk</t>
    </r>
    <r>
      <rPr>
        <sz val="16"/>
        <color rgb="FF202122"/>
        <rFont val="Consolas"/>
        <family val="2"/>
      </rPr>
      <t>‎  65,333 bytes </t>
    </r>
    <r>
      <rPr>
        <b/>
        <sz val="16"/>
        <color rgb="FF006400"/>
        <rFont val="Consolas"/>
        <family val="2"/>
      </rPr>
      <t>+553</t>
    </r>
    <r>
      <rPr>
        <sz val="16"/>
        <color rgb="FF202122"/>
        <rFont val="Consolas"/>
        <family val="2"/>
      </rPr>
      <t>‎  </t>
    </r>
    <r>
      <rPr>
        <i/>
        <sz val="16"/>
        <color rgb="FF72777D"/>
        <rFont val="Consolas"/>
        <family val="2"/>
      </rPr>
      <t>→‎Motivations for the American Revolution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</si>
  <si>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04:45, 10 August 2021</t>
    </r>
    <r>
      <rPr>
        <sz val="16"/>
        <color rgb="FF202122"/>
        <rFont val="Consolas"/>
        <family val="2"/>
      </rPr>
      <t>‎ </t>
    </r>
    <r>
      <rPr>
        <sz val="16"/>
        <color rgb="FF0645AD"/>
        <rFont val="Consolas"/>
        <family val="2"/>
      </rPr>
      <t>Rdp060707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64,780 bytes </t>
    </r>
    <r>
      <rPr>
        <b/>
        <sz val="16"/>
        <color rgb="FF8B0000"/>
        <rFont val="Consolas"/>
        <family val="2"/>
      </rPr>
      <t>−1,431</t>
    </r>
    <r>
      <rPr>
        <sz val="16"/>
        <color rgb="FF202122"/>
        <rFont val="Consolas"/>
        <family val="2"/>
      </rPr>
      <t>‎  </t>
    </r>
    <r>
      <rPr>
        <i/>
        <sz val="16"/>
        <color rgb="FF0645AD"/>
        <rFont val="Consolas"/>
        <family val="2"/>
      </rPr>
      <t>Reverted</t>
    </r>
    <r>
      <rPr>
        <i/>
        <sz val="16"/>
        <color rgb="FF202122"/>
        <rFont val="Consolas"/>
        <family val="2"/>
      </rPr>
      <t> edits by </t>
    </r>
    <r>
      <rPr>
        <i/>
        <sz val="16"/>
        <color rgb="FF0645AD"/>
        <rFont val="Consolas"/>
        <family val="2"/>
      </rPr>
      <t>2601:805:8181:37F0:4145:C234:D63E:5832</t>
    </r>
    <r>
      <rPr>
        <i/>
        <sz val="16"/>
        <color rgb="FF202122"/>
        <rFont val="Consolas"/>
        <family val="2"/>
      </rPr>
      <t> (</t>
    </r>
    <r>
      <rPr>
        <i/>
        <sz val="16"/>
        <color rgb="FF0645AD"/>
        <rFont val="Consolas"/>
        <family val="2"/>
      </rPr>
      <t>talk</t>
    </r>
    <r>
      <rPr>
        <i/>
        <sz val="16"/>
        <color rgb="FF202122"/>
        <rFont val="Consolas"/>
        <family val="2"/>
      </rPr>
      <t>) to last revision by Pharos: not providing a </t>
    </r>
    <r>
      <rPr>
        <i/>
        <sz val="16"/>
        <color rgb="FF0645AD"/>
        <rFont val="Consolas"/>
        <family val="2"/>
      </rPr>
      <t>reliable source</t>
    </r>
    <r>
      <rPr>
        <i/>
        <sz val="16"/>
        <color rgb="FF202122"/>
        <rFont val="Consolas"/>
        <family val="2"/>
      </rPr>
      <t> (</t>
    </r>
    <r>
      <rPr>
        <i/>
        <sz val="16"/>
        <color rgb="FF0645AD"/>
        <rFont val="Consolas"/>
        <family val="2"/>
      </rPr>
      <t>WP:CITE</t>
    </r>
    <r>
      <rPr>
        <i/>
        <sz val="16"/>
        <color rgb="FF202122"/>
        <rFont val="Consolas"/>
        <family val="2"/>
      </rPr>
      <t>, </t>
    </r>
    <r>
      <rPr>
        <i/>
        <sz val="16"/>
        <color rgb="FF0645AD"/>
        <rFont val="Consolas"/>
        <family val="2"/>
      </rPr>
      <t>WP:RS</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Rollback</t>
    </r>
    <r>
      <rPr>
        <i/>
        <sz val="13"/>
        <color rgb="FF202122"/>
        <rFont val="Consolas"/>
        <family val="2"/>
      </rPr>
      <t> </t>
    </r>
    <r>
      <rPr>
        <i/>
        <sz val="13"/>
        <color rgb="FF0645AD"/>
        <rFont val="Consolas"/>
        <family val="2"/>
      </rPr>
      <t>SWViewer [1.4]</t>
    </r>
  </si>
  <si>
    <r>
      <t>curprev</t>
    </r>
    <r>
      <rPr>
        <sz val="16"/>
        <color rgb="FF202122"/>
        <rFont val="Consolas"/>
        <family val="2"/>
      </rPr>
      <t> </t>
    </r>
    <r>
      <rPr>
        <sz val="16"/>
        <color rgb="FF0645AD"/>
        <rFont val="Consolas"/>
        <family val="2"/>
      </rPr>
      <t>04:45, 10 August 2021</t>
    </r>
    <r>
      <rPr>
        <sz val="16"/>
        <color rgb="FF202122"/>
        <rFont val="Consolas"/>
        <family val="2"/>
      </rPr>
      <t>‎ </t>
    </r>
    <r>
      <rPr>
        <sz val="16"/>
        <color rgb="FF0645AD"/>
        <rFont val="Consolas"/>
        <family val="2"/>
      </rPr>
      <t>2601:805:8181:37f0:4145:c234:d63e:5832</t>
    </r>
    <r>
      <rPr>
        <sz val="16"/>
        <color rgb="FF202122"/>
        <rFont val="Consolas"/>
        <family val="2"/>
      </rPr>
      <t> </t>
    </r>
    <r>
      <rPr>
        <sz val="16"/>
        <color rgb="FF0645AD"/>
        <rFont val="Consolas"/>
        <family val="2"/>
      </rPr>
      <t>talk</t>
    </r>
    <r>
      <rPr>
        <sz val="16"/>
        <color rgb="FF202122"/>
        <rFont val="Consolas"/>
        <family val="2"/>
      </rPr>
      <t>‎  66,211 bytes </t>
    </r>
    <r>
      <rPr>
        <b/>
        <sz val="16"/>
        <color rgb="FF006400"/>
        <rFont val="Consolas"/>
        <family val="2"/>
      </rPr>
      <t>+1,431</t>
    </r>
    <r>
      <rPr>
        <sz val="16"/>
        <color rgb="FF202122"/>
        <rFont val="Consolas"/>
        <family val="2"/>
      </rPr>
      <t>‎  </t>
    </r>
    <r>
      <rPr>
        <i/>
        <sz val="16"/>
        <color rgb="FF72777D"/>
        <rFont val="Consolas"/>
        <family val="2"/>
      </rPr>
      <t>→‎Motivations for the American Revolution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</si>
  <si>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04:34, 10 August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64,780 bytes </t>
    </r>
    <r>
      <rPr>
        <sz val="16"/>
        <color rgb="FF006400"/>
        <rFont val="Consolas"/>
        <family val="2"/>
      </rPr>
      <t>+59</t>
    </r>
    <r>
      <rPr>
        <sz val="16"/>
        <color rgb="FF202122"/>
        <rFont val="Consolas"/>
        <family val="2"/>
      </rPr>
      <t>‎  </t>
    </r>
    <r>
      <rPr>
        <i/>
        <sz val="16"/>
        <color rgb="FF72777D"/>
        <rFont val="Consolas"/>
        <family val="2"/>
      </rPr>
      <t>→‎External links: </t>
    </r>
    <r>
      <rPr>
        <i/>
        <sz val="16"/>
        <color rgb="FF202122"/>
        <rFont val="Consolas"/>
        <family val="2"/>
      </rPr>
      <t>cats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</si>
  <si>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01:44, 10 August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64,721 bytes </t>
    </r>
    <r>
      <rPr>
        <sz val="16"/>
        <color rgb="FF8B0000"/>
        <rFont val="Consolas"/>
        <family val="2"/>
      </rPr>
      <t>−19</t>
    </r>
    <r>
      <rPr>
        <sz val="16"/>
        <color rgb="FF202122"/>
        <rFont val="Consolas"/>
        <family val="2"/>
      </rPr>
      <t>‎  </t>
    </r>
    <r>
      <rPr>
        <i/>
        <sz val="16"/>
        <color rgb="FF72777D"/>
        <rFont val="Consolas"/>
        <family val="2"/>
      </rPr>
      <t>→‎Background: </t>
    </r>
    <r>
      <rPr>
        <i/>
        <sz val="16"/>
        <color rgb="FF202122"/>
        <rFont val="Consolas"/>
        <family val="2"/>
      </rPr>
      <t>1493 or 1494 is a minor detail in regard to this article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</si>
  <si>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01:40, 10 August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64,740 bytes </t>
    </r>
    <r>
      <rPr>
        <sz val="16"/>
        <color rgb="FF006400"/>
        <rFont val="Consolas"/>
        <family val="2"/>
      </rPr>
      <t>+12</t>
    </r>
    <r>
      <rPr>
        <sz val="16"/>
        <color rgb="FF202122"/>
        <rFont val="Consolas"/>
        <family val="2"/>
      </rPr>
      <t>‎  </t>
    </r>
    <r>
      <rPr>
        <i/>
        <sz val="16"/>
        <color rgb="FF72777D"/>
        <rFont val="Consolas"/>
        <family val="2"/>
      </rPr>
      <t>→‎Response: </t>
    </r>
    <r>
      <rPr>
        <i/>
        <sz val="16"/>
        <color rgb="FF0645AD"/>
        <rFont val="Consolas"/>
        <family val="2"/>
      </rPr>
      <t>subhead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</si>
  <si>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13:34, 9 August 2021</t>
    </r>
    <r>
      <rPr>
        <sz val="16"/>
        <color rgb="FF202122"/>
        <rFont val="Consolas"/>
        <family val="2"/>
      </rPr>
      <t>‎ </t>
    </r>
    <r>
      <rPr>
        <sz val="16"/>
        <color rgb="FF0645AD"/>
        <rFont val="Consolas"/>
        <family val="2"/>
      </rPr>
      <t>Calton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64,728 bytes </t>
    </r>
    <r>
      <rPr>
        <sz val="16"/>
        <color rgb="FF8B0000"/>
        <rFont val="Consolas"/>
        <family val="2"/>
      </rPr>
      <t>−14</t>
    </r>
    <r>
      <rPr>
        <sz val="16"/>
        <color rgb="FF202122"/>
        <rFont val="Consolas"/>
        <family val="2"/>
      </rPr>
      <t>‎  </t>
    </r>
    <r>
      <rPr>
        <i/>
        <sz val="16"/>
        <color rgb="FF202122"/>
        <rFont val="Consolas"/>
        <family val="2"/>
      </rPr>
      <t>Restored revision 1036876747 by </t>
    </r>
    <r>
      <rPr>
        <i/>
        <sz val="16"/>
        <color rgb="FF0645AD"/>
        <rFont val="Consolas"/>
        <family val="2"/>
      </rPr>
      <t>2603:6010:1C4A:E100:970:95CC:2E3B:E7CC</t>
    </r>
    <r>
      <rPr>
        <i/>
        <sz val="16"/>
        <color rgb="FF202122"/>
        <rFont val="Consolas"/>
        <family val="2"/>
      </rPr>
      <t> (</t>
    </r>
    <r>
      <rPr>
        <i/>
        <sz val="16"/>
        <color rgb="FFBA0000"/>
        <rFont val="Consolas"/>
        <family val="2"/>
      </rPr>
      <t>talk</t>
    </r>
    <r>
      <rPr>
        <i/>
        <sz val="16"/>
        <color rgb="FF202122"/>
        <rFont val="Consolas"/>
        <family val="2"/>
      </rPr>
      <t>): I see nothing on the Talk page that says this is consensus.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</si>
  <si>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13:24, 9 August 2021</t>
    </r>
    <r>
      <rPr>
        <sz val="16"/>
        <color rgb="FF202122"/>
        <rFont val="Consolas"/>
        <family val="2"/>
      </rPr>
      <t>‎ </t>
    </r>
    <r>
      <rPr>
        <sz val="16"/>
        <color rgb="FF0645AD"/>
        <rFont val="Consolas"/>
        <family val="2"/>
      </rPr>
      <t>Synethos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64,742 bytes </t>
    </r>
    <r>
      <rPr>
        <sz val="16"/>
        <color rgb="FF006400"/>
        <rFont val="Consolas"/>
        <family val="2"/>
      </rPr>
      <t>+14</t>
    </r>
    <r>
      <rPr>
        <sz val="16"/>
        <color rgb="FF202122"/>
        <rFont val="Consolas"/>
        <family val="2"/>
      </rPr>
      <t>‎  </t>
    </r>
    <r>
      <rPr>
        <i/>
        <sz val="16"/>
        <color rgb="FF202122"/>
        <rFont val="Consolas"/>
        <family val="2"/>
      </rPr>
      <t>as discussed in the talk section.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</si>
  <si>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06:54, 3 August 2021</t>
    </r>
    <r>
      <rPr>
        <sz val="16"/>
        <color rgb="FF202122"/>
        <rFont val="Consolas"/>
        <family val="2"/>
      </rPr>
      <t>‎ </t>
    </r>
    <r>
      <rPr>
        <sz val="16"/>
        <color rgb="FF0645AD"/>
        <rFont val="Consolas"/>
        <family val="2"/>
      </rPr>
      <t>2603:6010:1c4a:e100:970:95cc:2e3b:e7cc</t>
    </r>
    <r>
      <rPr>
        <sz val="16"/>
        <color rgb="FF202122"/>
        <rFont val="Consolas"/>
        <family val="2"/>
      </rPr>
      <t> </t>
    </r>
    <r>
      <rPr>
        <sz val="16"/>
        <color rgb="FFBA0000"/>
        <rFont val="Consolas"/>
        <family val="2"/>
      </rPr>
      <t>talk</t>
    </r>
    <r>
      <rPr>
        <sz val="16"/>
        <color rgb="FF202122"/>
        <rFont val="Consolas"/>
        <family val="2"/>
      </rPr>
      <t>‎  64,728 bytes </t>
    </r>
    <r>
      <rPr>
        <sz val="16"/>
        <color rgb="FF006400"/>
        <rFont val="Consolas"/>
        <family val="2"/>
      </rPr>
      <t>+65</t>
    </r>
    <r>
      <rPr>
        <sz val="16"/>
        <color rgb="FF202122"/>
        <rFont val="Consolas"/>
        <family val="2"/>
      </rPr>
      <t>‎  </t>
    </r>
    <r>
      <rPr>
        <i/>
        <sz val="16"/>
        <color rgb="FF72777D"/>
        <rFont val="Consolas"/>
        <family val="2"/>
      </rPr>
      <t>→‎See also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</si>
  <si>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03:43, 3 August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64,663 bytes </t>
    </r>
    <r>
      <rPr>
        <sz val="16"/>
        <color rgb="FF006400"/>
        <rFont val="Consolas"/>
        <family val="2"/>
      </rPr>
      <t>+38</t>
    </r>
    <r>
      <rPr>
        <sz val="16"/>
        <color rgb="FF202122"/>
        <rFont val="Consolas"/>
        <family val="2"/>
      </rPr>
      <t>‎  </t>
    </r>
    <r>
      <rPr>
        <i/>
        <sz val="16"/>
        <color rgb="FF202122"/>
        <rFont val="Consolas"/>
        <family val="2"/>
      </rPr>
      <t>added </t>
    </r>
    <r>
      <rPr>
        <i/>
        <sz val="16"/>
        <color rgb="FF0645AD"/>
        <rFont val="Consolas"/>
        <family val="2"/>
      </rPr>
      <t>Category:African-American history</t>
    </r>
    <r>
      <rPr>
        <i/>
        <sz val="16"/>
        <color rgb="FF202122"/>
        <rFont val="Consolas"/>
        <family val="2"/>
      </rPr>
      <t> using </t>
    </r>
    <r>
      <rPr>
        <i/>
        <sz val="16"/>
        <color rgb="FF0645AD"/>
        <rFont val="Consolas"/>
        <family val="2"/>
      </rPr>
      <t>HotCat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</si>
  <si>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03:32, 3 August 2021</t>
    </r>
    <r>
      <rPr>
        <sz val="16"/>
        <color rgb="FF202122"/>
        <rFont val="Consolas"/>
        <family val="2"/>
      </rPr>
      <t>‎ </t>
    </r>
    <r>
      <rPr>
        <sz val="16"/>
        <color rgb="FF0645AD"/>
        <rFont val="Consolas"/>
        <family val="2"/>
      </rPr>
      <t>Firefangledfeathers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64,625 bytes </t>
    </r>
    <r>
      <rPr>
        <sz val="16"/>
        <color rgb="FF006400"/>
        <rFont val="Consolas"/>
        <family val="2"/>
      </rPr>
      <t>+3</t>
    </r>
    <r>
      <rPr>
        <sz val="16"/>
        <color rgb="FF202122"/>
        <rFont val="Consolas"/>
        <family val="2"/>
      </rPr>
      <t>‎  </t>
    </r>
    <r>
      <rPr>
        <i/>
        <sz val="16"/>
        <color rgb="FF72777D"/>
        <rFont val="Consolas"/>
        <family val="2"/>
      </rPr>
      <t>→‎Project: </t>
    </r>
    <r>
      <rPr>
        <i/>
        <sz val="16"/>
        <color rgb="FF202122"/>
        <rFont val="Consolas"/>
        <family val="2"/>
      </rPr>
      <t>rewording a sentence for clarity and grammar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</si>
  <si>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03:22, 3 August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64,622 bytes </t>
    </r>
    <r>
      <rPr>
        <sz val="16"/>
        <color rgb="FF006400"/>
        <rFont val="Consolas"/>
        <family val="2"/>
      </rPr>
      <t>+6</t>
    </r>
    <r>
      <rPr>
        <sz val="16"/>
        <color rgb="FF202122"/>
        <rFont val="Consolas"/>
        <family val="2"/>
      </rPr>
      <t>‎  </t>
    </r>
    <r>
      <rPr>
        <i/>
        <sz val="16"/>
        <color rgb="FF72777D"/>
        <rFont val="Consolas"/>
        <family val="2"/>
      </rPr>
      <t>→‎Project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</si>
  <si>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21:51, 2 August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64,616 bytes </t>
    </r>
    <r>
      <rPr>
        <sz val="16"/>
        <color rgb="FF006400"/>
        <rFont val="Consolas"/>
        <family val="2"/>
      </rPr>
      <t>+101</t>
    </r>
    <r>
      <rPr>
        <sz val="16"/>
        <color rgb="FF202122"/>
        <rFont val="Consolas"/>
        <family val="2"/>
      </rPr>
      <t>‎  </t>
    </r>
    <r>
      <rPr>
        <i/>
        <sz val="16"/>
        <color rgb="FF0645AD"/>
        <rFont val="Consolas"/>
        <family val="2"/>
      </rPr>
      <t>role of slavery in the American Revolution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</si>
  <si>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21:36, 2 August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64,515 bytes </t>
    </r>
    <r>
      <rPr>
        <sz val="16"/>
        <color rgb="FF8B0000"/>
        <rFont val="Consolas"/>
        <family val="2"/>
      </rPr>
      <t>−19</t>
    </r>
    <r>
      <rPr>
        <sz val="16"/>
        <color rgb="FF202122"/>
        <rFont val="Consolas"/>
        <family val="2"/>
      </rPr>
      <t>‎  </t>
    </r>
    <r>
      <rPr>
        <i/>
        <sz val="16"/>
        <color rgb="FF72777D"/>
        <rFont val="Consolas"/>
        <family val="2"/>
      </rPr>
      <t>→‎Project: </t>
    </r>
    <r>
      <rPr>
        <i/>
        <sz val="16"/>
        <color rgb="FF202122"/>
        <rFont val="Consolas"/>
        <family val="2"/>
      </rPr>
      <t>wording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</si>
  <si>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21:05, 2 August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64,534 bytes </t>
    </r>
    <r>
      <rPr>
        <sz val="16"/>
        <color rgb="FF8B0000"/>
        <rFont val="Consolas"/>
        <family val="2"/>
      </rPr>
      <t>−24</t>
    </r>
    <r>
      <rPr>
        <sz val="16"/>
        <color rgb="FF202122"/>
        <rFont val="Consolas"/>
        <family val="2"/>
      </rPr>
      <t>‎  </t>
    </r>
    <r>
      <rPr>
        <i/>
        <sz val="16"/>
        <color rgb="FF72777D"/>
        <rFont val="Consolas"/>
        <family val="2"/>
      </rPr>
      <t>→‎Project: </t>
    </r>
    <r>
      <rPr>
        <i/>
        <sz val="16"/>
        <color rgb="FF202122"/>
        <rFont val="Consolas"/>
        <family val="2"/>
      </rPr>
      <t>wording, flow</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</si>
  <si>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16:04, 2 August 2021</t>
    </r>
    <r>
      <rPr>
        <sz val="16"/>
        <color rgb="FF202122"/>
        <rFont val="Consolas"/>
        <family val="2"/>
      </rPr>
      <t>‎ </t>
    </r>
    <r>
      <rPr>
        <sz val="16"/>
        <color rgb="FF0645AD"/>
        <rFont val="Consolas"/>
        <family val="2"/>
      </rPr>
      <t>Citation 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64,558 bytes </t>
    </r>
    <r>
      <rPr>
        <sz val="16"/>
        <color rgb="FF006400"/>
        <rFont val="Consolas"/>
        <family val="2"/>
      </rPr>
      <t>+165</t>
    </r>
    <r>
      <rPr>
        <sz val="16"/>
        <color rgb="FF202122"/>
        <rFont val="Consolas"/>
        <family val="2"/>
      </rPr>
      <t>‎  </t>
    </r>
    <r>
      <rPr>
        <i/>
        <sz val="16"/>
        <color rgb="FF202122"/>
        <rFont val="Consolas"/>
        <family val="2"/>
      </rPr>
      <t>Alter: template type. Add: title, date, newspaper, authors 1-1. Changed bare reference to CS1/2. | </t>
    </r>
    <r>
      <rPr>
        <i/>
        <sz val="16"/>
        <color rgb="FF0645AD"/>
        <rFont val="Consolas"/>
        <family val="2"/>
      </rPr>
      <t>Use this bot</t>
    </r>
    <r>
      <rPr>
        <i/>
        <sz val="16"/>
        <color rgb="FF202122"/>
        <rFont val="Consolas"/>
        <family val="2"/>
      </rPr>
      <t>. </t>
    </r>
    <r>
      <rPr>
        <i/>
        <sz val="16"/>
        <color rgb="FF0645AD"/>
        <rFont val="Consolas"/>
        <family val="2"/>
      </rPr>
      <t>Report bugs</t>
    </r>
    <r>
      <rPr>
        <i/>
        <sz val="16"/>
        <color rgb="FF202122"/>
        <rFont val="Consolas"/>
        <family val="2"/>
      </rPr>
      <t>. | Suggested by Abductive | #UCB_webform 1356/2200</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</si>
  <si>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09:59, 1 August 2021</t>
    </r>
    <r>
      <rPr>
        <sz val="16"/>
        <color rgb="FF202122"/>
        <rFont val="Consolas"/>
        <family val="2"/>
      </rPr>
      <t>‎ </t>
    </r>
    <r>
      <rPr>
        <sz val="16"/>
        <color rgb="FF0645AD"/>
        <rFont val="Consolas"/>
        <family val="2"/>
      </rPr>
      <t>Calton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64,393 bytes </t>
    </r>
    <r>
      <rPr>
        <sz val="16"/>
        <color rgb="FF006400"/>
        <rFont val="Consolas"/>
        <family val="2"/>
      </rPr>
      <t>+4</t>
    </r>
    <r>
      <rPr>
        <sz val="16"/>
        <color rgb="FF202122"/>
        <rFont val="Consolas"/>
        <family val="2"/>
      </rPr>
      <t>‎  </t>
    </r>
    <r>
      <rPr>
        <i/>
        <sz val="16"/>
        <color rgb="FF202122"/>
        <rFont val="Consolas"/>
        <family val="2"/>
      </rPr>
      <t>Restored revision 1036116818 by </t>
    </r>
    <r>
      <rPr>
        <i/>
        <sz val="16"/>
        <color rgb="FF0645AD"/>
        <rFont val="Consolas"/>
        <family val="2"/>
      </rPr>
      <t>Pharos</t>
    </r>
    <r>
      <rPr>
        <i/>
        <sz val="16"/>
        <color rgb="FF202122"/>
        <rFont val="Consolas"/>
        <family val="2"/>
      </rPr>
      <t> (</t>
    </r>
    <r>
      <rPr>
        <i/>
        <sz val="16"/>
        <color rgb="FF0645AD"/>
        <rFont val="Consolas"/>
        <family val="2"/>
      </rPr>
      <t>talk</t>
    </r>
    <r>
      <rPr>
        <i/>
        <sz val="16"/>
        <color rgb="FF202122"/>
        <rFont val="Consolas"/>
        <family val="2"/>
      </rPr>
      <t>): Leave the red-link, so maybe someone can create an article about the guy.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</si>
  <si>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05:59, 30 July 2021</t>
    </r>
    <r>
      <rPr>
        <sz val="16"/>
        <color rgb="FF202122"/>
        <rFont val="Consolas"/>
        <family val="2"/>
      </rPr>
      <t>‎ </t>
    </r>
    <r>
      <rPr>
        <sz val="16"/>
        <color rgb="FF0645AD"/>
        <rFont val="Consolas"/>
        <family val="2"/>
      </rPr>
      <t>137.27.65.235</t>
    </r>
    <r>
      <rPr>
        <sz val="16"/>
        <color rgb="FF202122"/>
        <rFont val="Consolas"/>
        <family val="2"/>
      </rPr>
      <t> </t>
    </r>
    <r>
      <rPr>
        <sz val="16"/>
        <color rgb="FF0645AD"/>
        <rFont val="Consolas"/>
        <family val="2"/>
      </rPr>
      <t>talk</t>
    </r>
    <r>
      <rPr>
        <sz val="16"/>
        <color rgb="FF202122"/>
        <rFont val="Consolas"/>
        <family val="2"/>
      </rPr>
      <t>‎  64,389 bytes </t>
    </r>
    <r>
      <rPr>
        <sz val="16"/>
        <color rgb="FF8B0000"/>
        <rFont val="Consolas"/>
        <family val="2"/>
      </rPr>
      <t>−4</t>
    </r>
    <r>
      <rPr>
        <sz val="16"/>
        <color rgb="FF202122"/>
        <rFont val="Consolas"/>
        <family val="2"/>
      </rPr>
      <t>‎  </t>
    </r>
    <r>
      <rPr>
        <i/>
        <sz val="16"/>
        <color rgb="FF72777D"/>
        <rFont val="Consolas"/>
        <family val="2"/>
      </rPr>
      <t>→‎August 14, 2019 magazine issue: </t>
    </r>
    <r>
      <rPr>
        <i/>
        <sz val="16"/>
        <color rgb="FF202122"/>
        <rFont val="Consolas"/>
        <family val="2"/>
      </rPr>
      <t>no notable article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wikilinks removed Reverted</t>
    </r>
  </si>
  <si>
    <r>
      <t>curprev</t>
    </r>
    <r>
      <rPr>
        <sz val="16"/>
        <color rgb="FF202122"/>
        <rFont val="Consolas"/>
        <family val="2"/>
      </rPr>
      <t> </t>
    </r>
    <r>
      <rPr>
        <sz val="16"/>
        <color rgb="FF0645AD"/>
        <rFont val="Consolas"/>
        <family val="2"/>
      </rPr>
      <t>16:03, 29 July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64,393 bytes </t>
    </r>
    <r>
      <rPr>
        <sz val="16"/>
        <color rgb="FF006400"/>
        <rFont val="Consolas"/>
        <family val="2"/>
      </rPr>
      <t>+44</t>
    </r>
    <r>
      <rPr>
        <sz val="16"/>
        <color rgb="FF202122"/>
        <rFont val="Consolas"/>
        <family val="2"/>
      </rPr>
      <t>‎  </t>
    </r>
    <r>
      <rPr>
        <i/>
        <sz val="16"/>
        <color rgb="FF72777D"/>
        <rFont val="Consolas"/>
        <family val="2"/>
      </rPr>
      <t>→‎Project: </t>
    </r>
    <r>
      <rPr>
        <i/>
        <sz val="16"/>
        <color rgb="FF0645AD"/>
        <rFont val="Consolas"/>
        <family val="2"/>
      </rPr>
      <t>periodization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</si>
  <si>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10:33, 29 July 2021</t>
    </r>
    <r>
      <rPr>
        <sz val="16"/>
        <color rgb="FF202122"/>
        <rFont val="Consolas"/>
        <family val="2"/>
      </rPr>
      <t>‎ </t>
    </r>
    <r>
      <rPr>
        <sz val="16"/>
        <color rgb="FF0645AD"/>
        <rFont val="Consolas"/>
        <family val="2"/>
      </rPr>
      <t>Calton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64,349 bytes </t>
    </r>
    <r>
      <rPr>
        <sz val="16"/>
        <color rgb="FF006400"/>
        <rFont val="Consolas"/>
        <family val="2"/>
      </rPr>
      <t>+2</t>
    </r>
    <r>
      <rPr>
        <sz val="16"/>
        <color rgb="FF202122"/>
        <rFont val="Consolas"/>
        <family val="2"/>
      </rPr>
      <t>‎  </t>
    </r>
    <r>
      <rPr>
        <i/>
        <sz val="16"/>
        <color rgb="FF202122"/>
        <rFont val="Consolas"/>
        <family val="2"/>
      </rPr>
      <t>Reverted 2 edits by </t>
    </r>
    <r>
      <rPr>
        <i/>
        <sz val="16"/>
        <color rgb="FF0645AD"/>
        <rFont val="Consolas"/>
        <family val="2"/>
      </rPr>
      <t>Gernigthumper1387</t>
    </r>
    <r>
      <rPr>
        <i/>
        <sz val="16"/>
        <color rgb="FF202122"/>
        <rFont val="Consolas"/>
        <family val="2"/>
      </rPr>
      <t> (</t>
    </r>
    <r>
      <rPr>
        <i/>
        <sz val="16"/>
        <color rgb="FF0645AD"/>
        <rFont val="Consolas"/>
        <family val="2"/>
      </rPr>
      <t>talk</t>
    </r>
    <r>
      <rPr>
        <i/>
        <sz val="16"/>
        <color rgb="FF202122"/>
        <rFont val="Consolas"/>
        <family val="2"/>
      </rPr>
      <t>) to last revision by Packer1028</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</si>
  <si>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10:31, 29 July 2021</t>
    </r>
    <r>
      <rPr>
        <sz val="16"/>
        <color rgb="FF202122"/>
        <rFont val="Consolas"/>
        <family val="2"/>
      </rPr>
      <t>‎ </t>
    </r>
    <r>
      <rPr>
        <sz val="16"/>
        <color rgb="FFBA0000"/>
        <rFont val="Consolas"/>
        <family val="2"/>
      </rPr>
      <t>Gernigthumper1387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64,347 bytes </t>
    </r>
    <r>
      <rPr>
        <sz val="16"/>
        <color rgb="FF8B0000"/>
        <rFont val="Consolas"/>
        <family val="2"/>
      </rPr>
      <t>−3</t>
    </r>
    <r>
      <rPr>
        <sz val="16"/>
        <color rgb="FF202122"/>
        <rFont val="Consolas"/>
        <family val="2"/>
      </rPr>
      <t>‎  </t>
    </r>
    <r>
      <rPr>
        <i/>
        <sz val="16"/>
        <color rgb="FF72777D"/>
        <rFont val="Consolas"/>
        <family val="2"/>
      </rPr>
      <t>→‎August 14, 2019 magazine issue: </t>
    </r>
    <r>
      <rPr>
        <i/>
        <sz val="16"/>
        <color rgb="FF202122"/>
        <rFont val="Consolas"/>
        <family val="2"/>
      </rPr>
      <t>Grammatical errors and spelling.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</si>
  <si>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10:12, 29 July 2021</t>
    </r>
    <r>
      <rPr>
        <sz val="16"/>
        <color rgb="FF202122"/>
        <rFont val="Consolas"/>
        <family val="2"/>
      </rPr>
      <t>‎ </t>
    </r>
    <r>
      <rPr>
        <sz val="16"/>
        <color rgb="FFBA0000"/>
        <rFont val="Consolas"/>
        <family val="2"/>
      </rPr>
      <t>Gernigthumper1387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64,350 bytes </t>
    </r>
    <r>
      <rPr>
        <sz val="16"/>
        <color rgb="FF006400"/>
        <rFont val="Consolas"/>
        <family val="2"/>
      </rPr>
      <t>+1</t>
    </r>
    <r>
      <rPr>
        <sz val="16"/>
        <color rgb="FF202122"/>
        <rFont val="Consolas"/>
        <family val="2"/>
      </rPr>
      <t>‎  </t>
    </r>
    <r>
      <rPr>
        <i/>
        <sz val="16"/>
        <color rgb="FF72777D"/>
        <rFont val="Consolas"/>
        <family val="2"/>
      </rPr>
      <t>→‎Background: </t>
    </r>
    <r>
      <rPr>
        <i/>
        <sz val="16"/>
        <color rgb="FF202122"/>
        <rFont val="Consolas"/>
        <family val="2"/>
      </rPr>
      <t>Fixed grammar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</si>
  <si>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06:51, 29 July 2021</t>
    </r>
    <r>
      <rPr>
        <sz val="16"/>
        <color rgb="FF202122"/>
        <rFont val="Consolas"/>
        <family val="2"/>
      </rPr>
      <t>‎ </t>
    </r>
    <r>
      <rPr>
        <sz val="16"/>
        <color rgb="FF0645AD"/>
        <rFont val="Consolas"/>
        <family val="2"/>
      </rPr>
      <t>Packer1028</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64,349 bytes </t>
    </r>
    <r>
      <rPr>
        <sz val="16"/>
        <color rgb="FF8B0000"/>
        <rFont val="Consolas"/>
        <family val="2"/>
      </rPr>
      <t>−4</t>
    </r>
    <r>
      <rPr>
        <sz val="16"/>
        <color rgb="FF202122"/>
        <rFont val="Consolas"/>
        <family val="2"/>
      </rPr>
      <t>‎  </t>
    </r>
    <r>
      <rPr>
        <i/>
        <sz val="16"/>
        <color rgb="FF202122"/>
        <rFont val="Consolas"/>
        <family val="2"/>
      </rPr>
      <t>Fixed grammar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iOS app edit</t>
    </r>
  </si>
  <si>
    <r>
      <t>curprev</t>
    </r>
    <r>
      <rPr>
        <sz val="16"/>
        <color rgb="FF202122"/>
        <rFont val="Consolas"/>
        <family val="2"/>
      </rPr>
      <t> </t>
    </r>
    <r>
      <rPr>
        <sz val="16"/>
        <color rgb="FF0645AD"/>
        <rFont val="Consolas"/>
        <family val="2"/>
      </rPr>
      <t>06:40, 29 July 2021</t>
    </r>
    <r>
      <rPr>
        <sz val="16"/>
        <color rgb="FF202122"/>
        <rFont val="Consolas"/>
        <family val="2"/>
      </rPr>
      <t>‎ </t>
    </r>
    <r>
      <rPr>
        <sz val="16"/>
        <color rgb="FF0645AD"/>
        <rFont val="Consolas"/>
        <family val="2"/>
      </rPr>
      <t>Packer1028</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64,353 bytes </t>
    </r>
    <r>
      <rPr>
        <sz val="16"/>
        <color rgb="FF006400"/>
        <rFont val="Consolas"/>
        <family val="2"/>
      </rPr>
      <t>+5</t>
    </r>
    <r>
      <rPr>
        <sz val="16"/>
        <color rgb="FF202122"/>
        <rFont val="Consolas"/>
        <family val="2"/>
      </rPr>
      <t>‎  </t>
    </r>
    <r>
      <rPr>
        <i/>
        <sz val="16"/>
        <color rgb="FF202122"/>
        <rFont val="Consolas"/>
        <family val="2"/>
      </rPr>
      <t>updated info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iOS app edit</t>
    </r>
  </si>
  <si>
    <r>
      <t>curprev</t>
    </r>
    <r>
      <rPr>
        <sz val="16"/>
        <color rgb="FF202122"/>
        <rFont val="Consolas"/>
        <family val="2"/>
      </rPr>
      <t> </t>
    </r>
    <r>
      <rPr>
        <sz val="16"/>
        <color rgb="FF0645AD"/>
        <rFont val="Consolas"/>
        <family val="2"/>
      </rPr>
      <t>05:55, 27 July 2021</t>
    </r>
    <r>
      <rPr>
        <sz val="16"/>
        <color rgb="FF202122"/>
        <rFont val="Consolas"/>
        <family val="2"/>
      </rPr>
      <t>‎ </t>
    </r>
    <r>
      <rPr>
        <sz val="16"/>
        <color rgb="FF0645AD"/>
        <rFont val="Consolas"/>
        <family val="2"/>
      </rPr>
      <t>72.182.39.86</t>
    </r>
    <r>
      <rPr>
        <sz val="16"/>
        <color rgb="FF202122"/>
        <rFont val="Consolas"/>
        <family val="2"/>
      </rPr>
      <t> </t>
    </r>
    <r>
      <rPr>
        <sz val="16"/>
        <color rgb="FFBA0000"/>
        <rFont val="Consolas"/>
        <family val="2"/>
      </rPr>
      <t>talk</t>
    </r>
    <r>
      <rPr>
        <sz val="16"/>
        <color rgb="FF202122"/>
        <rFont val="Consolas"/>
        <family val="2"/>
      </rPr>
      <t>‎  64,348 bytes </t>
    </r>
    <r>
      <rPr>
        <sz val="16"/>
        <color rgb="FF006400"/>
        <rFont val="Consolas"/>
        <family val="2"/>
      </rPr>
      <t>+1</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</si>
  <si>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04:06, 27 July 2021</t>
    </r>
    <r>
      <rPr>
        <sz val="16"/>
        <color rgb="FF202122"/>
        <rFont val="Consolas"/>
        <family val="2"/>
      </rPr>
      <t>‎ </t>
    </r>
    <r>
      <rPr>
        <sz val="16"/>
        <color rgb="FF0645AD"/>
        <rFont val="Consolas"/>
        <family val="2"/>
      </rPr>
      <t>2600:1700:38b1:3ee0:59b8:9a90:b39e:77b</t>
    </r>
    <r>
      <rPr>
        <sz val="16"/>
        <color rgb="FF202122"/>
        <rFont val="Consolas"/>
        <family val="2"/>
      </rPr>
      <t> </t>
    </r>
    <r>
      <rPr>
        <sz val="16"/>
        <color rgb="FF0645AD"/>
        <rFont val="Consolas"/>
        <family val="2"/>
      </rPr>
      <t>talk</t>
    </r>
    <r>
      <rPr>
        <sz val="16"/>
        <color rgb="FF202122"/>
        <rFont val="Consolas"/>
        <family val="2"/>
      </rPr>
      <t>‎  64,347 bytes </t>
    </r>
    <r>
      <rPr>
        <sz val="16"/>
        <color rgb="FF006400"/>
        <rFont val="Consolas"/>
        <family val="2"/>
      </rPr>
      <t>+3</t>
    </r>
    <r>
      <rPr>
        <sz val="16"/>
        <color rgb="FF202122"/>
        <rFont val="Consolas"/>
        <family val="2"/>
      </rPr>
      <t>‎  </t>
    </r>
    <r>
      <rPr>
        <i/>
        <sz val="16"/>
        <color rgb="FF202122"/>
        <rFont val="Consolas"/>
        <family val="2"/>
      </rPr>
      <t>Fixed error in author last name of a reference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</si>
  <si>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16:55, 26 July 2021</t>
    </r>
    <r>
      <rPr>
        <sz val="16"/>
        <color rgb="FF202122"/>
        <rFont val="Consolas"/>
        <family val="2"/>
      </rPr>
      <t>‎ </t>
    </r>
    <r>
      <rPr>
        <sz val="16"/>
        <color rgb="FF0645AD"/>
        <rFont val="Consolas"/>
        <family val="2"/>
      </rPr>
      <t>SunDawn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64,344 bytes </t>
    </r>
    <r>
      <rPr>
        <sz val="16"/>
        <color rgb="FF8B0000"/>
        <rFont val="Consolas"/>
        <family val="2"/>
      </rPr>
      <t>−17</t>
    </r>
    <r>
      <rPr>
        <sz val="16"/>
        <color rgb="FF202122"/>
        <rFont val="Consolas"/>
        <family val="2"/>
      </rPr>
      <t>‎  </t>
    </r>
    <r>
      <rPr>
        <i/>
        <sz val="16"/>
        <color rgb="FF202122"/>
        <rFont val="Consolas"/>
        <family val="2"/>
      </rPr>
      <t>Reverted edits by </t>
    </r>
    <r>
      <rPr>
        <i/>
        <sz val="16"/>
        <color rgb="FF0645AD"/>
        <rFont val="Consolas"/>
        <family val="2"/>
      </rPr>
      <t>167.104.7.2</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</si>
  <si>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16:55, 26 July 2021</t>
    </r>
    <r>
      <rPr>
        <sz val="16"/>
        <color rgb="FF202122"/>
        <rFont val="Consolas"/>
        <family val="2"/>
      </rPr>
      <t>‎ </t>
    </r>
    <r>
      <rPr>
        <sz val="16"/>
        <color rgb="FF0645AD"/>
        <rFont val="Consolas"/>
        <family val="2"/>
      </rPr>
      <t>167.104.7.2</t>
    </r>
    <r>
      <rPr>
        <sz val="16"/>
        <color rgb="FF202122"/>
        <rFont val="Consolas"/>
        <family val="2"/>
      </rPr>
      <t> </t>
    </r>
    <r>
      <rPr>
        <sz val="16"/>
        <color rgb="FF0645AD"/>
        <rFont val="Consolas"/>
        <family val="2"/>
      </rPr>
      <t>talk</t>
    </r>
    <r>
      <rPr>
        <sz val="16"/>
        <color rgb="FF202122"/>
        <rFont val="Consolas"/>
        <family val="2"/>
      </rPr>
      <t>‎  64,361 bytes </t>
    </r>
    <r>
      <rPr>
        <sz val="16"/>
        <color rgb="FF006400"/>
        <rFont val="Consolas"/>
        <family val="2"/>
      </rPr>
      <t>+17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Manual revert</t>
    </r>
    <r>
      <rPr>
        <i/>
        <sz val="13"/>
        <color rgb="FF202122"/>
        <rFont val="Consolas"/>
        <family val="2"/>
      </rPr>
      <t> Reverted</t>
    </r>
  </si>
  <si>
    <r>
      <t>curprev</t>
    </r>
    <r>
      <rPr>
        <sz val="16"/>
        <color rgb="FF202122"/>
        <rFont val="Consolas"/>
        <family val="2"/>
      </rPr>
      <t> </t>
    </r>
    <r>
      <rPr>
        <sz val="16"/>
        <color rgb="FF0645AD"/>
        <rFont val="Consolas"/>
        <family val="2"/>
      </rPr>
      <t>16:55, 26 July 2021</t>
    </r>
    <r>
      <rPr>
        <sz val="16"/>
        <color rgb="FF202122"/>
        <rFont val="Consolas"/>
        <family val="2"/>
      </rPr>
      <t>‎ </t>
    </r>
    <r>
      <rPr>
        <sz val="16"/>
        <color rgb="FF0645AD"/>
        <rFont val="Consolas"/>
        <family val="2"/>
      </rPr>
      <t>Finneus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64,344 bytes </t>
    </r>
    <r>
      <rPr>
        <sz val="16"/>
        <color rgb="FF8B0000"/>
        <rFont val="Consolas"/>
        <family val="2"/>
      </rPr>
      <t>−17</t>
    </r>
    <r>
      <rPr>
        <sz val="16"/>
        <color rgb="FF202122"/>
        <rFont val="Consolas"/>
        <family val="2"/>
      </rPr>
      <t>‎  </t>
    </r>
    <r>
      <rPr>
        <i/>
        <sz val="16"/>
        <color rgb="FF202122"/>
        <rFont val="Consolas"/>
        <family val="2"/>
      </rPr>
      <t>Reverted edits by </t>
    </r>
    <r>
      <rPr>
        <i/>
        <sz val="16"/>
        <color rgb="FF0645AD"/>
        <rFont val="Consolas"/>
        <family val="2"/>
      </rPr>
      <t>167.104.7.2</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Rollback</t>
    </r>
    <r>
      <rPr>
        <i/>
        <sz val="13"/>
        <color rgb="FF202122"/>
        <rFont val="Consolas"/>
        <family val="2"/>
      </rPr>
      <t> Reverted</t>
    </r>
  </si>
  <si>
    <r>
      <t>curprev</t>
    </r>
    <r>
      <rPr>
        <sz val="16"/>
        <color rgb="FF202122"/>
        <rFont val="Consolas"/>
        <family val="2"/>
      </rPr>
      <t> </t>
    </r>
    <r>
      <rPr>
        <sz val="16"/>
        <color rgb="FF0645AD"/>
        <rFont val="Consolas"/>
        <family val="2"/>
      </rPr>
      <t>16:54, 26 July 2021</t>
    </r>
    <r>
      <rPr>
        <sz val="16"/>
        <color rgb="FF202122"/>
        <rFont val="Consolas"/>
        <family val="2"/>
      </rPr>
      <t>‎ </t>
    </r>
    <r>
      <rPr>
        <sz val="16"/>
        <color rgb="FF0645AD"/>
        <rFont val="Consolas"/>
        <family val="2"/>
      </rPr>
      <t>167.104.7.2</t>
    </r>
    <r>
      <rPr>
        <sz val="16"/>
        <color rgb="FF202122"/>
        <rFont val="Consolas"/>
        <family val="2"/>
      </rPr>
      <t> </t>
    </r>
    <r>
      <rPr>
        <sz val="16"/>
        <color rgb="FF0645AD"/>
        <rFont val="Consolas"/>
        <family val="2"/>
      </rPr>
      <t>talk</t>
    </r>
    <r>
      <rPr>
        <sz val="16"/>
        <color rgb="FF202122"/>
        <rFont val="Consolas"/>
        <family val="2"/>
      </rPr>
      <t>‎  64,361 bytes </t>
    </r>
    <r>
      <rPr>
        <sz val="16"/>
        <color rgb="FF006400"/>
        <rFont val="Consolas"/>
        <family val="2"/>
      </rPr>
      <t>+17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Manual revert</t>
    </r>
    <r>
      <rPr>
        <i/>
        <sz val="13"/>
        <color rgb="FF202122"/>
        <rFont val="Consolas"/>
        <family val="2"/>
      </rPr>
      <t> Reverted</t>
    </r>
  </si>
  <si>
    <r>
      <t>curprev</t>
    </r>
    <r>
      <rPr>
        <sz val="16"/>
        <color rgb="FF202122"/>
        <rFont val="Consolas"/>
        <family val="2"/>
      </rPr>
      <t> </t>
    </r>
    <r>
      <rPr>
        <sz val="16"/>
        <color rgb="FF0645AD"/>
        <rFont val="Consolas"/>
        <family val="2"/>
      </rPr>
      <t>15:09, 26 July 2021</t>
    </r>
    <r>
      <rPr>
        <sz val="16"/>
        <color rgb="FF202122"/>
        <rFont val="Consolas"/>
        <family val="2"/>
      </rPr>
      <t>‎ </t>
    </r>
    <r>
      <rPr>
        <sz val="16"/>
        <color rgb="FF0645AD"/>
        <rFont val="Consolas"/>
        <family val="2"/>
      </rPr>
      <t>Calton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64,344 bytes </t>
    </r>
    <r>
      <rPr>
        <sz val="16"/>
        <color rgb="FF8B0000"/>
        <rFont val="Consolas"/>
        <family val="2"/>
      </rPr>
      <t>−17</t>
    </r>
    <r>
      <rPr>
        <sz val="16"/>
        <color rgb="FF202122"/>
        <rFont val="Consolas"/>
        <family val="2"/>
      </rPr>
      <t>‎  </t>
    </r>
    <r>
      <rPr>
        <i/>
        <sz val="16"/>
        <color rgb="FF202122"/>
        <rFont val="Consolas"/>
        <family val="2"/>
      </rPr>
      <t>Restored revision 1035582943 by </t>
    </r>
    <r>
      <rPr>
        <i/>
        <sz val="16"/>
        <color rgb="FF0645AD"/>
        <rFont val="Consolas"/>
        <family val="2"/>
      </rPr>
      <t>Padgriffin</t>
    </r>
    <r>
      <rPr>
        <i/>
        <sz val="16"/>
        <color rgb="FF202122"/>
        <rFont val="Consolas"/>
        <family val="2"/>
      </rPr>
      <t> (</t>
    </r>
    <r>
      <rPr>
        <i/>
        <sz val="16"/>
        <color rgb="FF0645AD"/>
        <rFont val="Consolas"/>
        <family val="2"/>
      </rPr>
      <t>talk</t>
    </r>
    <r>
      <rPr>
        <i/>
        <sz val="16"/>
        <color rgb="FF202122"/>
        <rFont val="Consolas"/>
        <family val="2"/>
      </rPr>
      <t>): No_</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r>
      <rPr>
        <i/>
        <sz val="13"/>
        <color rgb="FF202122"/>
        <rFont val="Consolas"/>
        <family val="2"/>
      </rPr>
      <t> Reverted</t>
    </r>
  </si>
  <si>
    <r>
      <t>curprev</t>
    </r>
    <r>
      <rPr>
        <sz val="16"/>
        <color rgb="FF202122"/>
        <rFont val="Consolas"/>
        <family val="2"/>
      </rPr>
      <t> </t>
    </r>
    <r>
      <rPr>
        <sz val="16"/>
        <color rgb="FF0645AD"/>
        <rFont val="Consolas"/>
        <family val="2"/>
      </rPr>
      <t>14:33, 26 July 2021</t>
    </r>
    <r>
      <rPr>
        <sz val="16"/>
        <color rgb="FF202122"/>
        <rFont val="Consolas"/>
        <family val="2"/>
      </rPr>
      <t>‎ </t>
    </r>
    <r>
      <rPr>
        <sz val="16"/>
        <color rgb="FF0645AD"/>
        <rFont val="Consolas"/>
        <family val="2"/>
      </rPr>
      <t>167.104.7.2</t>
    </r>
    <r>
      <rPr>
        <sz val="16"/>
        <color rgb="FF202122"/>
        <rFont val="Consolas"/>
        <family val="2"/>
      </rPr>
      <t> </t>
    </r>
    <r>
      <rPr>
        <sz val="16"/>
        <color rgb="FF0645AD"/>
        <rFont val="Consolas"/>
        <family val="2"/>
      </rPr>
      <t>talk</t>
    </r>
    <r>
      <rPr>
        <sz val="16"/>
        <color rgb="FF202122"/>
        <rFont val="Consolas"/>
        <family val="2"/>
      </rPr>
      <t>‎  64,361 bytes </t>
    </r>
    <r>
      <rPr>
        <sz val="16"/>
        <color rgb="FF006400"/>
        <rFont val="Consolas"/>
        <family val="2"/>
      </rPr>
      <t>+17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Manual revert</t>
    </r>
    <r>
      <rPr>
        <i/>
        <sz val="13"/>
        <color rgb="FF202122"/>
        <rFont val="Consolas"/>
        <family val="2"/>
      </rPr>
      <t> Reverted</t>
    </r>
  </si>
  <si>
    <r>
      <t>curprev</t>
    </r>
    <r>
      <rPr>
        <sz val="16"/>
        <color rgb="FF202122"/>
        <rFont val="Consolas"/>
        <family val="2"/>
      </rPr>
      <t> </t>
    </r>
    <r>
      <rPr>
        <sz val="16"/>
        <color rgb="FF0645AD"/>
        <rFont val="Consolas"/>
        <family val="2"/>
      </rPr>
      <t>14:19, 26 July 2021</t>
    </r>
    <r>
      <rPr>
        <sz val="16"/>
        <color rgb="FF202122"/>
        <rFont val="Consolas"/>
        <family val="2"/>
      </rPr>
      <t>‎ </t>
    </r>
    <r>
      <rPr>
        <sz val="16"/>
        <color rgb="FF0645AD"/>
        <rFont val="Consolas"/>
        <family val="2"/>
      </rPr>
      <t>Padgriffin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64,344 bytes </t>
    </r>
    <r>
      <rPr>
        <sz val="16"/>
        <color rgb="FF8B0000"/>
        <rFont val="Consolas"/>
        <family val="2"/>
      </rPr>
      <t>−17</t>
    </r>
    <r>
      <rPr>
        <sz val="16"/>
        <color rgb="FF202122"/>
        <rFont val="Consolas"/>
        <family val="2"/>
      </rPr>
      <t>‎  </t>
    </r>
    <r>
      <rPr>
        <i/>
        <sz val="16"/>
        <color rgb="FF202122"/>
        <rFont val="Consolas"/>
        <family val="2"/>
      </rPr>
      <t>Reverted edits by </t>
    </r>
    <r>
      <rPr>
        <i/>
        <sz val="16"/>
        <color rgb="FF0645AD"/>
        <rFont val="Consolas"/>
        <family val="2"/>
      </rPr>
      <t>167.104.7.2</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Rollback</t>
    </r>
    <r>
      <rPr>
        <i/>
        <sz val="13"/>
        <color rgb="FF202122"/>
        <rFont val="Consolas"/>
        <family val="2"/>
      </rPr>
      <t> Reverted</t>
    </r>
  </si>
  <si>
    <r>
      <t>curprev</t>
    </r>
    <r>
      <rPr>
        <sz val="16"/>
        <color rgb="FF202122"/>
        <rFont val="Consolas"/>
        <family val="2"/>
      </rPr>
      <t> </t>
    </r>
    <r>
      <rPr>
        <sz val="16"/>
        <color rgb="FF0645AD"/>
        <rFont val="Consolas"/>
        <family val="2"/>
      </rPr>
      <t>14:18, 26 July 2021</t>
    </r>
    <r>
      <rPr>
        <sz val="16"/>
        <color rgb="FF202122"/>
        <rFont val="Consolas"/>
        <family val="2"/>
      </rPr>
      <t>‎ </t>
    </r>
    <r>
      <rPr>
        <sz val="16"/>
        <color rgb="FF0645AD"/>
        <rFont val="Consolas"/>
        <family val="2"/>
      </rPr>
      <t>167.104.7.2</t>
    </r>
    <r>
      <rPr>
        <sz val="16"/>
        <color rgb="FF202122"/>
        <rFont val="Consolas"/>
        <family val="2"/>
      </rPr>
      <t> </t>
    </r>
    <r>
      <rPr>
        <sz val="16"/>
        <color rgb="FF0645AD"/>
        <rFont val="Consolas"/>
        <family val="2"/>
      </rPr>
      <t>talk</t>
    </r>
    <r>
      <rPr>
        <sz val="16"/>
        <color rgb="FF202122"/>
        <rFont val="Consolas"/>
        <family val="2"/>
      </rPr>
      <t>‎  64,361 bytes </t>
    </r>
    <r>
      <rPr>
        <sz val="16"/>
        <color rgb="FF006400"/>
        <rFont val="Consolas"/>
        <family val="2"/>
      </rPr>
      <t>+17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</si>
  <si>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14:33, 23 July 2021</t>
    </r>
    <r>
      <rPr>
        <sz val="16"/>
        <color rgb="FF202122"/>
        <rFont val="Consolas"/>
        <family val="2"/>
      </rPr>
      <t>‎ </t>
    </r>
    <r>
      <rPr>
        <sz val="16"/>
        <color rgb="FF0645AD"/>
        <rFont val="Consolas"/>
        <family val="2"/>
      </rPr>
      <t>Isabelle Belato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64,344 bytes </t>
    </r>
    <r>
      <rPr>
        <sz val="16"/>
        <color rgb="FF8B0000"/>
        <rFont val="Consolas"/>
        <family val="2"/>
      </rPr>
      <t>−151</t>
    </r>
    <r>
      <rPr>
        <sz val="16"/>
        <color rgb="FF202122"/>
        <rFont val="Consolas"/>
        <family val="2"/>
      </rPr>
      <t>‎  </t>
    </r>
    <r>
      <rPr>
        <i/>
        <sz val="16"/>
        <color rgb="FF202122"/>
        <rFont val="Consolas"/>
        <family val="2"/>
      </rPr>
      <t>Reverted edits by </t>
    </r>
    <r>
      <rPr>
        <i/>
        <sz val="16"/>
        <color rgb="FF0645AD"/>
        <rFont val="Consolas"/>
        <family val="2"/>
      </rPr>
      <t>2600:387:C:721A:0:0:0:1</t>
    </r>
    <r>
      <rPr>
        <i/>
        <sz val="16"/>
        <color rgb="FF202122"/>
        <rFont val="Consolas"/>
        <family val="2"/>
      </rPr>
      <t> (</t>
    </r>
    <r>
      <rPr>
        <i/>
        <sz val="16"/>
        <color rgb="FF0645AD"/>
        <rFont val="Consolas"/>
        <family val="2"/>
      </rPr>
      <t>talk</t>
    </r>
    <r>
      <rPr>
        <i/>
        <sz val="16"/>
        <color rgb="FF202122"/>
        <rFont val="Consolas"/>
        <family val="2"/>
      </rPr>
      <t>): please use the talk page (</t>
    </r>
    <r>
      <rPr>
        <i/>
        <sz val="16"/>
        <color rgb="FF0645AD"/>
        <rFont val="Consolas"/>
        <family val="2"/>
      </rPr>
      <t>WP:TPHELP</t>
    </r>
    <r>
      <rPr>
        <i/>
        <sz val="16"/>
        <color rgb="FF202122"/>
        <rFont val="Consolas"/>
        <family val="2"/>
      </rPr>
      <t>) or </t>
    </r>
    <r>
      <rPr>
        <i/>
        <sz val="16"/>
        <color rgb="FF0645AD"/>
        <rFont val="Consolas"/>
        <family val="2"/>
      </rPr>
      <t>be bold</t>
    </r>
    <r>
      <rPr>
        <i/>
        <sz val="16"/>
        <color rgb="FF202122"/>
        <rFont val="Consolas"/>
        <family val="2"/>
      </rPr>
      <t> and fix the problem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</si>
  <si>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14:29, 23 July 2021</t>
    </r>
    <r>
      <rPr>
        <sz val="16"/>
        <color rgb="FF202122"/>
        <rFont val="Consolas"/>
        <family val="2"/>
      </rPr>
      <t>‎ </t>
    </r>
    <r>
      <rPr>
        <sz val="16"/>
        <color rgb="FF0645AD"/>
        <rFont val="Consolas"/>
        <family val="2"/>
      </rPr>
      <t>2600:387:c:721a::1</t>
    </r>
    <r>
      <rPr>
        <sz val="16"/>
        <color rgb="FF202122"/>
        <rFont val="Consolas"/>
        <family val="2"/>
      </rPr>
      <t> </t>
    </r>
    <r>
      <rPr>
        <sz val="16"/>
        <color rgb="FF0645AD"/>
        <rFont val="Consolas"/>
        <family val="2"/>
      </rPr>
      <t>talk</t>
    </r>
    <r>
      <rPr>
        <sz val="16"/>
        <color rgb="FF202122"/>
        <rFont val="Consolas"/>
        <family val="2"/>
      </rPr>
      <t>‎  64,495 bytes </t>
    </r>
    <r>
      <rPr>
        <sz val="16"/>
        <color rgb="FF006400"/>
        <rFont val="Consolas"/>
        <family val="2"/>
      </rPr>
      <t>+151</t>
    </r>
    <r>
      <rPr>
        <sz val="16"/>
        <color rgb="FF202122"/>
        <rFont val="Consolas"/>
        <family val="2"/>
      </rPr>
      <t>‎  </t>
    </r>
    <r>
      <rPr>
        <i/>
        <sz val="16"/>
        <color rgb="FF202122"/>
        <rFont val="Consolas"/>
        <family val="2"/>
      </rPr>
      <t>Added factual statement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</si>
  <si>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17:33, 21 July 2021</t>
    </r>
    <r>
      <rPr>
        <sz val="16"/>
        <color rgb="FF202122"/>
        <rFont val="Consolas"/>
        <family val="2"/>
      </rPr>
      <t>‎ </t>
    </r>
    <r>
      <rPr>
        <sz val="16"/>
        <color rgb="FF0645AD"/>
        <rFont val="Consolas"/>
        <family val="2"/>
      </rPr>
      <t>2603:8081:1801:ba00:ed50:cb57:1a91:b7cf</t>
    </r>
    <r>
      <rPr>
        <sz val="16"/>
        <color rgb="FF202122"/>
        <rFont val="Consolas"/>
        <family val="2"/>
      </rPr>
      <t> </t>
    </r>
    <r>
      <rPr>
        <sz val="16"/>
        <color rgb="FFBA0000"/>
        <rFont val="Consolas"/>
        <family val="2"/>
      </rPr>
      <t>talk</t>
    </r>
    <r>
      <rPr>
        <sz val="16"/>
        <color rgb="FF202122"/>
        <rFont val="Consolas"/>
        <family val="2"/>
      </rPr>
      <t>‎  64,344 bytes </t>
    </r>
    <r>
      <rPr>
        <sz val="16"/>
        <color rgb="FF006400"/>
        <rFont val="Consolas"/>
        <family val="2"/>
      </rPr>
      <t>+1</t>
    </r>
    <r>
      <rPr>
        <sz val="16"/>
        <color rgb="FF202122"/>
        <rFont val="Consolas"/>
        <family val="2"/>
      </rPr>
      <t>‎  </t>
    </r>
    <r>
      <rPr>
        <i/>
        <sz val="16"/>
        <color rgb="FF72777D"/>
        <rFont val="Consolas"/>
        <family val="2"/>
      </rPr>
      <t>→‎August 14, 2019 magazine issue: </t>
    </r>
    <r>
      <rPr>
        <i/>
        <sz val="16"/>
        <color rgb="FF202122"/>
        <rFont val="Consolas"/>
        <family val="2"/>
      </rPr>
      <t>formatting to remove double bullet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</si>
  <si>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22:08, 15 July 2021</t>
    </r>
    <r>
      <rPr>
        <sz val="16"/>
        <color rgb="FF202122"/>
        <rFont val="Consolas"/>
        <family val="2"/>
      </rPr>
      <t>‎ </t>
    </r>
    <r>
      <rPr>
        <sz val="16"/>
        <color rgb="FF0645AD"/>
        <rFont val="Consolas"/>
        <family val="2"/>
      </rPr>
      <t>Gamaliel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64,343 bytes </t>
    </r>
    <r>
      <rPr>
        <sz val="16"/>
        <color rgb="FF8B0000"/>
        <rFont val="Consolas"/>
        <family val="2"/>
      </rPr>
      <t>−395</t>
    </r>
    <r>
      <rPr>
        <sz val="16"/>
        <color rgb="FF202122"/>
        <rFont val="Consolas"/>
        <family val="2"/>
      </rPr>
      <t>‎  </t>
    </r>
    <r>
      <rPr>
        <i/>
        <sz val="16"/>
        <color rgb="FF202122"/>
        <rFont val="Consolas"/>
        <family val="2"/>
      </rPr>
      <t>Reverted </t>
    </r>
    <r>
      <rPr>
        <i/>
        <sz val="16"/>
        <color rgb="FF0645AD"/>
        <rFont val="Consolas"/>
        <family val="2"/>
      </rPr>
      <t>good faith</t>
    </r>
    <r>
      <rPr>
        <i/>
        <sz val="16"/>
        <color rgb="FF202122"/>
        <rFont val="Consolas"/>
        <family val="2"/>
      </rPr>
      <t> edits by </t>
    </r>
    <r>
      <rPr>
        <i/>
        <sz val="16"/>
        <color rgb="FF0645AD"/>
        <rFont val="Consolas"/>
        <family val="2"/>
      </rPr>
      <t>SalveRegina08</t>
    </r>
    <r>
      <rPr>
        <i/>
        <sz val="16"/>
        <color rgb="FF202122"/>
        <rFont val="Consolas"/>
        <family val="2"/>
      </rPr>
      <t> (</t>
    </r>
    <r>
      <rPr>
        <i/>
        <sz val="16"/>
        <color rgb="FF0645AD"/>
        <rFont val="Consolas"/>
        <family val="2"/>
      </rPr>
      <t>talk</t>
    </r>
    <r>
      <rPr>
        <i/>
        <sz val="16"/>
        <color rgb="FF202122"/>
        <rFont val="Consolas"/>
        <family val="2"/>
      </rPr>
      <t>): The source does not substantiate the claim made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</si>
  <si>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21:23, 15 July 2021</t>
    </r>
    <r>
      <rPr>
        <sz val="16"/>
        <color rgb="FF202122"/>
        <rFont val="Consolas"/>
        <family val="2"/>
      </rPr>
      <t>‎ </t>
    </r>
    <r>
      <rPr>
        <sz val="16"/>
        <color rgb="FFBA0000"/>
        <rFont val="Consolas"/>
        <family val="2"/>
      </rPr>
      <t>SalveRegina08</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64,738 bytes </t>
    </r>
    <r>
      <rPr>
        <sz val="16"/>
        <color rgb="FF006400"/>
        <rFont val="Consolas"/>
        <family val="2"/>
      </rPr>
      <t>+395</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Visual edit</t>
    </r>
    <r>
      <rPr>
        <i/>
        <sz val="13"/>
        <color rgb="FF202122"/>
        <rFont val="Consolas"/>
        <family val="2"/>
      </rPr>
      <t> Reverted</t>
    </r>
  </si>
  <si>
    <r>
      <t>curprev</t>
    </r>
    <r>
      <rPr>
        <sz val="16"/>
        <color rgb="FF202122"/>
        <rFont val="Consolas"/>
        <family val="2"/>
      </rPr>
      <t> </t>
    </r>
    <r>
      <rPr>
        <sz val="16"/>
        <color rgb="FF0645AD"/>
        <rFont val="Consolas"/>
        <family val="2"/>
      </rPr>
      <t>20:42, 15 July 2021</t>
    </r>
    <r>
      <rPr>
        <sz val="16"/>
        <color rgb="FF202122"/>
        <rFont val="Consolas"/>
        <family val="2"/>
      </rPr>
      <t>‎ </t>
    </r>
    <r>
      <rPr>
        <sz val="16"/>
        <color rgb="FF0645AD"/>
        <rFont val="Consolas"/>
        <family val="2"/>
      </rPr>
      <t>Gamaliel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64,343 bytes </t>
    </r>
    <r>
      <rPr>
        <sz val="16"/>
        <color rgb="FF8B0000"/>
        <rFont val="Consolas"/>
        <family val="2"/>
      </rPr>
      <t>−93</t>
    </r>
    <r>
      <rPr>
        <sz val="16"/>
        <color rgb="FF202122"/>
        <rFont val="Consolas"/>
        <family val="2"/>
      </rPr>
      <t>‎  </t>
    </r>
    <r>
      <rPr>
        <i/>
        <sz val="16"/>
        <color rgb="FF202122"/>
        <rFont val="Consolas"/>
        <family val="2"/>
      </rPr>
      <t>Reverted 1 edit by </t>
    </r>
    <r>
      <rPr>
        <i/>
        <sz val="16"/>
        <color rgb="FF0645AD"/>
        <rFont val="Consolas"/>
        <family val="2"/>
      </rPr>
      <t>SalveRegina08</t>
    </r>
    <r>
      <rPr>
        <i/>
        <sz val="16"/>
        <color rgb="FF202122"/>
        <rFont val="Consolas"/>
        <family val="2"/>
      </rPr>
      <t> (</t>
    </r>
    <r>
      <rPr>
        <i/>
        <sz val="16"/>
        <color rgb="FF0645AD"/>
        <rFont val="Consolas"/>
        <family val="2"/>
      </rPr>
      <t>talk</t>
    </r>
    <r>
      <rPr>
        <i/>
        <sz val="16"/>
        <color rgb="FF202122"/>
        <rFont val="Consolas"/>
        <family val="2"/>
      </rPr>
      <t>) to last revision by 3Kingdoms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</si>
  <si>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20:12, 15 July 2021</t>
    </r>
    <r>
      <rPr>
        <sz val="16"/>
        <color rgb="FF202122"/>
        <rFont val="Consolas"/>
        <family val="2"/>
      </rPr>
      <t>‎ </t>
    </r>
    <r>
      <rPr>
        <sz val="16"/>
        <color rgb="FFBA0000"/>
        <rFont val="Consolas"/>
        <family val="2"/>
      </rPr>
      <t>SalveRegina08</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64,436 bytes </t>
    </r>
    <r>
      <rPr>
        <sz val="16"/>
        <color rgb="FF006400"/>
        <rFont val="Consolas"/>
        <family val="2"/>
      </rPr>
      <t>+93</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Visual edit</t>
    </r>
    <r>
      <rPr>
        <i/>
        <sz val="13"/>
        <color rgb="FF202122"/>
        <rFont val="Consolas"/>
        <family val="2"/>
      </rPr>
      <t> Reverted</t>
    </r>
  </si>
  <si>
    <r>
      <t>curprev</t>
    </r>
    <r>
      <rPr>
        <sz val="16"/>
        <color rgb="FF202122"/>
        <rFont val="Consolas"/>
        <family val="2"/>
      </rPr>
      <t> </t>
    </r>
    <r>
      <rPr>
        <sz val="16"/>
        <color rgb="FF0645AD"/>
        <rFont val="Consolas"/>
        <family val="2"/>
      </rPr>
      <t>15:16, 15 July 2021</t>
    </r>
    <r>
      <rPr>
        <sz val="16"/>
        <color rgb="FF202122"/>
        <rFont val="Consolas"/>
        <family val="2"/>
      </rPr>
      <t>‎ </t>
    </r>
    <r>
      <rPr>
        <sz val="16"/>
        <color rgb="FF0645AD"/>
        <rFont val="Consolas"/>
        <family val="2"/>
      </rPr>
      <t>3Kingdoms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64,343 bytes </t>
    </r>
    <r>
      <rPr>
        <sz val="16"/>
        <color rgb="FF8B0000"/>
        <rFont val="Consolas"/>
        <family val="2"/>
      </rPr>
      <t>−115</t>
    </r>
    <r>
      <rPr>
        <sz val="16"/>
        <color rgb="FF202122"/>
        <rFont val="Consolas"/>
        <family val="2"/>
      </rPr>
      <t>‎  </t>
    </r>
    <r>
      <rPr>
        <i/>
        <sz val="16"/>
        <color rgb="FF72777D"/>
        <rFont val="Consolas"/>
        <family val="2"/>
      </rPr>
      <t>→‎Reaction from historians: </t>
    </r>
    <r>
      <rPr>
        <i/>
        <sz val="16"/>
        <color rgb="FF202122"/>
        <rFont val="Consolas"/>
        <family val="2"/>
      </rPr>
      <t>Harris already mentioned above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</si>
  <si>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23:13, 14 July 2021</t>
    </r>
    <r>
      <rPr>
        <sz val="16"/>
        <color rgb="FF202122"/>
        <rFont val="Consolas"/>
        <family val="2"/>
      </rPr>
      <t>‎ </t>
    </r>
    <r>
      <rPr>
        <sz val="16"/>
        <color rgb="FF0645AD"/>
        <rFont val="Consolas"/>
        <family val="2"/>
      </rPr>
      <t>ClueBot 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64,458 bytes </t>
    </r>
    <r>
      <rPr>
        <sz val="16"/>
        <color rgb="FF8B0000"/>
        <rFont val="Consolas"/>
        <family val="2"/>
      </rPr>
      <t>−152</t>
    </r>
    <r>
      <rPr>
        <sz val="16"/>
        <color rgb="FF202122"/>
        <rFont val="Consolas"/>
        <family val="2"/>
      </rPr>
      <t>‎  </t>
    </r>
    <r>
      <rPr>
        <i/>
        <sz val="16"/>
        <color rgb="FF202122"/>
        <rFont val="Consolas"/>
        <family val="2"/>
      </rPr>
      <t>Reverting possible vandalism by </t>
    </r>
    <r>
      <rPr>
        <i/>
        <sz val="16"/>
        <color rgb="FF0645AD"/>
        <rFont val="Consolas"/>
        <family val="2"/>
      </rPr>
      <t>Aconservative536</t>
    </r>
    <r>
      <rPr>
        <i/>
        <sz val="16"/>
        <color rgb="FF202122"/>
        <rFont val="Consolas"/>
        <family val="2"/>
      </rPr>
      <t> to version by Pharos. </t>
    </r>
    <r>
      <rPr>
        <i/>
        <sz val="16"/>
        <color rgb="FF0645AD"/>
        <rFont val="Consolas"/>
        <family val="2"/>
      </rPr>
      <t>Report False Positive?</t>
    </r>
    <r>
      <rPr>
        <i/>
        <sz val="16"/>
        <color rgb="FF202122"/>
        <rFont val="Consolas"/>
        <family val="2"/>
      </rPr>
      <t> Thanks, </t>
    </r>
    <r>
      <rPr>
        <i/>
        <sz val="16"/>
        <color rgb="FF0645AD"/>
        <rFont val="Consolas"/>
        <family val="2"/>
      </rPr>
      <t>ClueBot NG</t>
    </r>
    <r>
      <rPr>
        <i/>
        <sz val="16"/>
        <color rgb="FF202122"/>
        <rFont val="Consolas"/>
        <family val="2"/>
      </rPr>
      <t>. (4008051) (Bot)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</si>
  <si>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23:13, 14 July 2021</t>
    </r>
    <r>
      <rPr>
        <sz val="16"/>
        <color rgb="FF202122"/>
        <rFont val="Consolas"/>
        <family val="2"/>
      </rPr>
      <t>‎ </t>
    </r>
    <r>
      <rPr>
        <sz val="16"/>
        <color rgb="FFBA0000"/>
        <rFont val="Consolas"/>
        <family val="2"/>
      </rPr>
      <t>Aconservative536</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64,610 bytes </t>
    </r>
    <r>
      <rPr>
        <sz val="16"/>
        <color rgb="FF006400"/>
        <rFont val="Consolas"/>
        <family val="2"/>
      </rPr>
      <t>+152</t>
    </r>
    <r>
      <rPr>
        <sz val="16"/>
        <color rgb="FF202122"/>
        <rFont val="Consolas"/>
        <family val="2"/>
      </rPr>
      <t>‎  </t>
    </r>
    <r>
      <rPr>
        <i/>
        <sz val="16"/>
        <color rgb="FF202122"/>
        <rFont val="Consolas"/>
        <family val="2"/>
      </rPr>
      <t>Made more accurate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</si>
  <si>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18:59, 14 July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64,458 bytes </t>
    </r>
    <r>
      <rPr>
        <sz val="16"/>
        <color rgb="FF006400"/>
        <rFont val="Consolas"/>
        <family val="2"/>
      </rPr>
      <t>+488</t>
    </r>
    <r>
      <rPr>
        <sz val="16"/>
        <color rgb="FF202122"/>
        <rFont val="Consolas"/>
        <family val="2"/>
      </rPr>
      <t>‎  </t>
    </r>
    <r>
      <rPr>
        <i/>
        <sz val="16"/>
        <color rgb="FF72777D"/>
        <rFont val="Consolas"/>
        <family val="2"/>
      </rPr>
      <t>→‎Motivations for the American Revolution: </t>
    </r>
    <r>
      <rPr>
        <i/>
        <sz val="16"/>
        <color rgb="FF0645AD"/>
        <rFont val="Consolas"/>
        <family val="2"/>
      </rPr>
      <t>Dunmore's Proclamation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</si>
  <si>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18:34, 14 July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63,970 bytes </t>
    </r>
    <r>
      <rPr>
        <sz val="16"/>
        <color rgb="FF8B0000"/>
        <rFont val="Consolas"/>
        <family val="2"/>
      </rPr>
      <t>−1</t>
    </r>
    <r>
      <rPr>
        <sz val="16"/>
        <color rgb="FF202122"/>
        <rFont val="Consolas"/>
        <family val="2"/>
      </rPr>
      <t>‎  </t>
    </r>
    <r>
      <rPr>
        <i/>
        <sz val="16"/>
        <color rgb="FF72777D"/>
        <rFont val="Consolas"/>
        <family val="2"/>
      </rPr>
      <t>→‎Background: </t>
    </r>
    <r>
      <rPr>
        <i/>
        <sz val="16"/>
        <color rgb="FF202122"/>
        <rFont val="Consolas"/>
        <family val="2"/>
      </rPr>
      <t>they were not captured in a particular raid that is known about historically, but people were enslaved through raids of this type in general</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</si>
  <si>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18:30, 14 July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63,971 bytes </t>
    </r>
    <r>
      <rPr>
        <sz val="16"/>
        <color rgb="FF006400"/>
        <rFont val="Consolas"/>
        <family val="2"/>
      </rPr>
      <t>+38</t>
    </r>
    <r>
      <rPr>
        <sz val="16"/>
        <color rgb="FF202122"/>
        <rFont val="Consolas"/>
        <family val="2"/>
      </rPr>
      <t>‎  </t>
    </r>
    <r>
      <rPr>
        <i/>
        <sz val="16"/>
        <color rgb="FF72777D"/>
        <rFont val="Consolas"/>
        <family val="2"/>
      </rPr>
      <t>→‎Background: </t>
    </r>
    <r>
      <rPr>
        <i/>
        <sz val="16"/>
        <color rgb="FF202122"/>
        <rFont val="Consolas"/>
        <family val="2"/>
      </rPr>
      <t>not a Dutch privateer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</si>
  <si>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16:31, 14 July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63,933 bytes </t>
    </r>
    <r>
      <rPr>
        <sz val="16"/>
        <color rgb="FF006400"/>
        <rFont val="Consolas"/>
        <family val="2"/>
      </rPr>
      <t>+24</t>
    </r>
    <r>
      <rPr>
        <sz val="16"/>
        <color rgb="FF202122"/>
        <rFont val="Consolas"/>
        <family val="2"/>
      </rPr>
      <t>‎  </t>
    </r>
    <r>
      <rPr>
        <i/>
        <sz val="16"/>
        <color rgb="FF72777D"/>
        <rFont val="Consolas"/>
        <family val="2"/>
      </rPr>
      <t>→‎Reception: </t>
    </r>
    <r>
      <rPr>
        <i/>
        <sz val="16"/>
        <color rgb="FF202122"/>
        <rFont val="Consolas"/>
        <family val="2"/>
      </rPr>
      <t>Socialist Equality Party context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</si>
  <si>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16:28, 14 July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63,909 bytes </t>
    </r>
    <r>
      <rPr>
        <sz val="16"/>
        <color rgb="FF006400"/>
        <rFont val="Consolas"/>
        <family val="2"/>
      </rPr>
      <t>+28</t>
    </r>
    <r>
      <rPr>
        <sz val="16"/>
        <color rgb="FF202122"/>
        <rFont val="Consolas"/>
        <family val="2"/>
      </rPr>
      <t>‎  </t>
    </r>
    <r>
      <rPr>
        <i/>
        <sz val="16"/>
        <color rgb="FF72777D"/>
        <rFont val="Consolas"/>
        <family val="2"/>
      </rPr>
      <t>→‎Reaction from historians: </t>
    </r>
    <r>
      <rPr>
        <i/>
        <sz val="16"/>
        <color rgb="FF202122"/>
        <rFont val="Consolas"/>
        <family val="2"/>
      </rPr>
      <t>Socialist Equality Party context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</si>
  <si>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16:21, 14 July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63,881 bytes </t>
    </r>
    <r>
      <rPr>
        <sz val="16"/>
        <color rgb="FF006400"/>
        <rFont val="Consolas"/>
        <family val="2"/>
      </rPr>
      <t>+355</t>
    </r>
    <r>
      <rPr>
        <sz val="16"/>
        <color rgb="FF202122"/>
        <rFont val="Consolas"/>
        <family val="2"/>
      </rPr>
      <t>‎  </t>
    </r>
    <r>
      <rPr>
        <i/>
        <sz val="16"/>
        <color rgb="FF72777D"/>
        <rFont val="Consolas"/>
        <family val="2"/>
      </rPr>
      <t>→‎Reception: </t>
    </r>
    <r>
      <rPr>
        <i/>
        <sz val="16"/>
        <color rgb="FF202122"/>
        <rFont val="Consolas"/>
        <family val="2"/>
      </rPr>
      <t>Socialist Equality Party context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</si>
  <si>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11:51, 14 July 2021</t>
    </r>
    <r>
      <rPr>
        <sz val="16"/>
        <color rgb="FF202122"/>
        <rFont val="Consolas"/>
        <family val="2"/>
      </rPr>
      <t>‎ </t>
    </r>
    <r>
      <rPr>
        <sz val="16"/>
        <color rgb="FF0645AD"/>
        <rFont val="Consolas"/>
        <family val="2"/>
      </rPr>
      <t>Wtmitchell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63,526 bytes </t>
    </r>
    <r>
      <rPr>
        <sz val="16"/>
        <color rgb="FF006400"/>
        <rFont val="Consolas"/>
        <family val="2"/>
      </rPr>
      <t>+301</t>
    </r>
    <r>
      <rPr>
        <sz val="16"/>
        <color rgb="FF202122"/>
        <rFont val="Consolas"/>
        <family val="2"/>
      </rPr>
      <t>‎  </t>
    </r>
    <r>
      <rPr>
        <i/>
        <sz val="16"/>
        <color rgb="FF72777D"/>
        <rFont val="Consolas"/>
        <family val="2"/>
      </rPr>
      <t>→‎August 14, 2019 magazine issue: </t>
    </r>
    <r>
      <rPr>
        <i/>
        <sz val="16"/>
        <color rgb="FF202122"/>
        <rFont val="Consolas"/>
        <family val="2"/>
      </rPr>
      <t>Added a quote of a quote of what appears to be the origin of the "in order to preserve slavery" claim.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</si>
  <si>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11:34, 14 July 2021</t>
    </r>
    <r>
      <rPr>
        <sz val="16"/>
        <color rgb="FF202122"/>
        <rFont val="Consolas"/>
        <family val="2"/>
      </rPr>
      <t>‎ </t>
    </r>
    <r>
      <rPr>
        <sz val="16"/>
        <color rgb="FF0645AD"/>
        <rFont val="Consolas"/>
        <family val="2"/>
      </rPr>
      <t>Wtmitchell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63,225 bytes </t>
    </r>
    <r>
      <rPr>
        <sz val="16"/>
        <color rgb="FF006400"/>
        <rFont val="Consolas"/>
        <family val="2"/>
      </rPr>
      <t>+70</t>
    </r>
    <r>
      <rPr>
        <sz val="16"/>
        <color rgb="FF202122"/>
        <rFont val="Consolas"/>
        <family val="2"/>
      </rPr>
      <t>‎  </t>
    </r>
    <r>
      <rPr>
        <i/>
        <sz val="16"/>
        <color rgb="FF72777D"/>
        <rFont val="Consolas"/>
        <family val="2"/>
      </rPr>
      <t>→‎Project: </t>
    </r>
    <r>
      <rPr>
        <i/>
        <sz val="16"/>
        <color rgb="FF202122"/>
        <rFont val="Consolas"/>
        <family val="2"/>
      </rPr>
      <t>slight expansion pointing up the significance of the year 1776, echoing how the arrival of the Pilgrims is presented.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</si>
  <si>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08:02, 14 July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63,155 bytes </t>
    </r>
    <r>
      <rPr>
        <sz val="16"/>
        <color rgb="FF006400"/>
        <rFont val="Consolas"/>
        <family val="2"/>
      </rPr>
      <t>+8</t>
    </r>
    <r>
      <rPr>
        <sz val="16"/>
        <color rgb="FF202122"/>
        <rFont val="Consolas"/>
        <family val="2"/>
      </rPr>
      <t>‎  </t>
    </r>
    <r>
      <rPr>
        <i/>
        <sz val="16"/>
        <color rgb="FF72777D"/>
        <rFont val="Consolas"/>
        <family val="2"/>
      </rPr>
      <t>→‎Project: </t>
    </r>
    <r>
      <rPr>
        <i/>
        <sz val="16"/>
        <color rgb="FF202122"/>
        <rFont val="Consolas"/>
        <family val="2"/>
      </rPr>
      <t>Pilgrims in 1620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</si>
  <si>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06:29, 14 July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63,147 bytes </t>
    </r>
    <r>
      <rPr>
        <sz val="16"/>
        <color rgb="FF006400"/>
        <rFont val="Consolas"/>
        <family val="2"/>
      </rPr>
      <t>+21</t>
    </r>
    <r>
      <rPr>
        <sz val="16"/>
        <color rgb="FF202122"/>
        <rFont val="Consolas"/>
        <family val="2"/>
      </rPr>
      <t>‎  </t>
    </r>
    <r>
      <rPr>
        <i/>
        <sz val="16"/>
        <color rgb="FF72777D"/>
        <rFont val="Consolas"/>
        <family val="2"/>
      </rPr>
      <t>→‎See also: </t>
    </r>
    <r>
      <rPr>
        <i/>
        <sz val="16"/>
        <color rgb="FF0645AD"/>
        <rFont val="Consolas"/>
        <family val="2"/>
      </rPr>
      <t>Jamestown 2007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</si>
  <si>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06:08, 14 July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63,126 bytes </t>
    </r>
    <r>
      <rPr>
        <sz val="16"/>
        <color rgb="FF8B0000"/>
        <rFont val="Consolas"/>
        <family val="2"/>
      </rPr>
      <t>−4</t>
    </r>
    <r>
      <rPr>
        <sz val="16"/>
        <color rgb="FF202122"/>
        <rFont val="Consolas"/>
        <family val="2"/>
      </rPr>
      <t>‎  </t>
    </r>
    <r>
      <rPr>
        <i/>
        <sz val="16"/>
        <color rgb="FF72777D"/>
        <rFont val="Consolas"/>
        <family val="2"/>
      </rPr>
      <t>→‎Project: </t>
    </r>
    <r>
      <rPr>
        <i/>
        <sz val="16"/>
        <color rgb="FF202122"/>
        <rFont val="Consolas"/>
        <family val="2"/>
      </rPr>
      <t>"challenging </t>
    </r>
    <r>
      <rPr>
        <i/>
        <sz val="16"/>
        <color rgb="FF0645AD"/>
        <rFont val="Consolas"/>
        <family val="2"/>
      </rPr>
      <t>national myths</t>
    </r>
    <r>
      <rPr>
        <i/>
        <sz val="16"/>
        <color rgb="FF202122"/>
        <rFont val="Consolas"/>
        <family val="2"/>
      </rPr>
      <t> that emphasize the history of the United States beginning in 1776 or with the arrival of the </t>
    </r>
    <r>
      <rPr>
        <i/>
        <sz val="16"/>
        <color rgb="FF0645AD"/>
        <rFont val="Consolas"/>
        <family val="2"/>
      </rPr>
      <t>Pilgrims</t>
    </r>
    <r>
      <rPr>
        <i/>
        <sz val="16"/>
        <color rgb="FF202122"/>
        <rFont val="Consolas"/>
        <family val="2"/>
      </rPr>
      <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</si>
  <si>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06:04, 14 July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63,130 bytes </t>
    </r>
    <r>
      <rPr>
        <b/>
        <sz val="16"/>
        <color rgb="FF8B0000"/>
        <rFont val="Consolas"/>
        <family val="2"/>
      </rPr>
      <t>−526</t>
    </r>
    <r>
      <rPr>
        <sz val="16"/>
        <color rgb="FF202122"/>
        <rFont val="Consolas"/>
        <family val="2"/>
      </rPr>
      <t>‎  </t>
    </r>
    <r>
      <rPr>
        <i/>
        <sz val="16"/>
        <color rgb="FF202122"/>
        <rFont val="Consolas"/>
        <family val="2"/>
      </rPr>
      <t>first Africans in mainland </t>
    </r>
    <r>
      <rPr>
        <i/>
        <sz val="16"/>
        <color rgb="FF0645AD"/>
        <rFont val="Consolas"/>
        <family val="2"/>
      </rPr>
      <t>British America</t>
    </r>
    <r>
      <rPr>
        <i/>
        <sz val="16"/>
        <color rgb="FF202122"/>
        <rFont val="Consolas"/>
        <family val="2"/>
      </rPr>
      <t>, mention earlier in other parts of North America in intro but not the detail of Columbus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</si>
  <si>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05:46, 14 July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63,656 bytes </t>
    </r>
    <r>
      <rPr>
        <sz val="16"/>
        <color rgb="FF006400"/>
        <rFont val="Consolas"/>
        <family val="2"/>
      </rPr>
      <t>+26</t>
    </r>
    <r>
      <rPr>
        <sz val="16"/>
        <color rgb="FF202122"/>
        <rFont val="Consolas"/>
        <family val="2"/>
      </rPr>
      <t>‎  </t>
    </r>
    <r>
      <rPr>
        <i/>
        <sz val="16"/>
        <color rgb="FF72777D"/>
        <rFont val="Consolas"/>
        <family val="2"/>
      </rPr>
      <t>→‎Project: </t>
    </r>
    <r>
      <rPr>
        <i/>
        <sz val="16"/>
        <color rgb="FF202122"/>
        <rFont val="Consolas"/>
        <family val="2"/>
      </rPr>
      <t>challenging the </t>
    </r>
    <r>
      <rPr>
        <i/>
        <sz val="16"/>
        <color rgb="FF0645AD"/>
        <rFont val="Consolas"/>
        <family val="2"/>
      </rPr>
      <t>national myth</t>
    </r>
    <r>
      <rPr>
        <i/>
        <sz val="16"/>
        <color rgb="FF202122"/>
        <rFont val="Consolas"/>
        <family val="2"/>
      </rPr>
      <t> that emphasizes the history of the United States beginning in 1776</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</si>
  <si>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05:12, 14 July 2021</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63,630 bytes </t>
    </r>
    <r>
      <rPr>
        <sz val="16"/>
        <color rgb="FF006400"/>
        <rFont val="Consolas"/>
        <family val="2"/>
      </rPr>
      <t>+49</t>
    </r>
    <r>
      <rPr>
        <sz val="16"/>
        <color rgb="FF202122"/>
        <rFont val="Consolas"/>
        <family val="2"/>
      </rPr>
      <t>‎  </t>
    </r>
    <r>
      <rPr>
        <i/>
        <sz val="16"/>
        <color rgb="FF202122"/>
        <rFont val="Consolas"/>
        <family val="2"/>
      </rPr>
      <t>added </t>
    </r>
    <r>
      <rPr>
        <i/>
        <sz val="16"/>
        <color rgb="FF0645AD"/>
        <rFont val="Consolas"/>
        <family val="2"/>
      </rPr>
      <t>Category:Historiography of the United States</t>
    </r>
    <r>
      <rPr>
        <i/>
        <sz val="16"/>
        <color rgb="FF202122"/>
        <rFont val="Consolas"/>
        <family val="2"/>
      </rPr>
      <t> using </t>
    </r>
    <r>
      <rPr>
        <i/>
        <sz val="16"/>
        <color rgb="FF0645AD"/>
        <rFont val="Consolas"/>
        <family val="2"/>
      </rPr>
      <t>HotCat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</si>
  <si>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00:40, 12 July 2021</t>
    </r>
    <r>
      <rPr>
        <sz val="16"/>
        <color rgb="FF202122"/>
        <rFont val="Consolas"/>
        <family val="2"/>
      </rPr>
      <t>‎ </t>
    </r>
    <r>
      <rPr>
        <sz val="16"/>
        <color rgb="FF0645AD"/>
        <rFont val="Consolas"/>
        <family val="2"/>
      </rPr>
      <t>Emjackson42</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63,581 bytes </t>
    </r>
    <r>
      <rPr>
        <sz val="16"/>
        <color rgb="FF006400"/>
        <rFont val="Consolas"/>
        <family val="2"/>
      </rPr>
      <t>+9</t>
    </r>
    <r>
      <rPr>
        <sz val="16"/>
        <color rgb="FF202122"/>
        <rFont val="Consolas"/>
        <family val="2"/>
      </rPr>
      <t>‎  </t>
    </r>
    <r>
      <rPr>
        <i/>
        <sz val="16"/>
        <color rgb="FF202122"/>
        <rFont val="Consolas"/>
        <family val="2"/>
      </rPr>
      <t>changes 'slaves' to 'enslaved people'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</si>
  <si>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21:21, 11 July 2021</t>
    </r>
    <r>
      <rPr>
        <sz val="16"/>
        <color rgb="FF202122"/>
        <rFont val="Consolas"/>
        <family val="2"/>
      </rPr>
      <t>‎ </t>
    </r>
    <r>
      <rPr>
        <sz val="16"/>
        <color rgb="FF0645AD"/>
        <rFont val="Consolas"/>
        <family val="2"/>
      </rPr>
      <t>Rodw</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63,572 bytes </t>
    </r>
    <r>
      <rPr>
        <sz val="16"/>
        <color rgb="FF006400"/>
        <rFont val="Consolas"/>
        <family val="2"/>
      </rPr>
      <t>+20</t>
    </r>
    <r>
      <rPr>
        <sz val="16"/>
        <color rgb="FF202122"/>
        <rFont val="Consolas"/>
        <family val="2"/>
      </rPr>
      <t>‎  </t>
    </r>
    <r>
      <rPr>
        <i/>
        <sz val="16"/>
        <color rgb="FF202122"/>
        <rFont val="Consolas"/>
        <family val="2"/>
      </rPr>
      <t>Disambiguating links to </t>
    </r>
    <r>
      <rPr>
        <i/>
        <sz val="16"/>
        <color rgb="FF0645AD"/>
        <rFont val="Consolas"/>
        <family val="2"/>
      </rPr>
      <t>Santa Maria</t>
    </r>
    <r>
      <rPr>
        <i/>
        <sz val="16"/>
        <color rgb="FF202122"/>
        <rFont val="Consolas"/>
        <family val="2"/>
      </rPr>
      <t> (link changed to </t>
    </r>
    <r>
      <rPr>
        <i/>
        <sz val="16"/>
        <color rgb="FF0645AD"/>
        <rFont val="Consolas"/>
        <family val="2"/>
      </rPr>
      <t>Santa María (ship)</t>
    </r>
    <r>
      <rPr>
        <i/>
        <sz val="16"/>
        <color rgb="FF202122"/>
        <rFont val="Consolas"/>
        <family val="2"/>
      </rPr>
      <t>) using </t>
    </r>
    <r>
      <rPr>
        <i/>
        <sz val="16"/>
        <color rgb="FF0645AD"/>
        <rFont val="Consolas"/>
        <family val="2"/>
      </rPr>
      <t>DisamAssist</t>
    </r>
    <r>
      <rPr>
        <i/>
        <sz val="16"/>
        <color rgb="FF202122"/>
        <rFont val="Consolas"/>
        <family val="2"/>
      </rPr>
      <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</si>
  <si>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08:43, 11 July 2021</t>
    </r>
    <r>
      <rPr>
        <sz val="16"/>
        <color rgb="FF202122"/>
        <rFont val="Consolas"/>
        <family val="2"/>
      </rPr>
      <t>‎ </t>
    </r>
    <r>
      <rPr>
        <sz val="16"/>
        <color rgb="FF0645AD"/>
        <rFont val="Consolas"/>
        <family val="2"/>
      </rPr>
      <t>Wtmitchell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63,552 bytes </t>
    </r>
    <r>
      <rPr>
        <sz val="16"/>
        <color rgb="FF006400"/>
        <rFont val="Consolas"/>
        <family val="2"/>
      </rPr>
      <t>+432</t>
    </r>
    <r>
      <rPr>
        <sz val="16"/>
        <color rgb="FF202122"/>
        <rFont val="Consolas"/>
        <family val="2"/>
      </rPr>
      <t>‎  </t>
    </r>
    <r>
      <rPr>
        <i/>
        <sz val="16"/>
        <color rgb="FF202122"/>
        <rFont val="Consolas"/>
        <family val="2"/>
      </rPr>
      <t>Tweaks, wikilinks, added some info and a supporting cite from a wikilinked article.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</si>
  <si>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06:39, 11 July 2021</t>
    </r>
    <r>
      <rPr>
        <sz val="16"/>
        <color rgb="FF202122"/>
        <rFont val="Consolas"/>
        <family val="2"/>
      </rPr>
      <t>‎ </t>
    </r>
    <r>
      <rPr>
        <sz val="16"/>
        <color rgb="FF0645AD"/>
        <rFont val="Consolas"/>
        <family val="2"/>
      </rPr>
      <t>2603:800c:1107:b900:8ce0:c0d6:6709:db4c</t>
    </r>
    <r>
      <rPr>
        <sz val="16"/>
        <color rgb="FF202122"/>
        <rFont val="Consolas"/>
        <family val="2"/>
      </rPr>
      <t> </t>
    </r>
    <r>
      <rPr>
        <sz val="16"/>
        <color rgb="FFBA0000"/>
        <rFont val="Consolas"/>
        <family val="2"/>
      </rPr>
      <t>talk</t>
    </r>
    <r>
      <rPr>
        <sz val="16"/>
        <color rgb="FF202122"/>
        <rFont val="Consolas"/>
        <family val="2"/>
      </rPr>
      <t>‎  63,120 bytes </t>
    </r>
    <r>
      <rPr>
        <sz val="16"/>
        <color rgb="FF006400"/>
        <rFont val="Consolas"/>
        <family val="2"/>
      </rPr>
      <t>+1</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</si>
  <si>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06:35, 11 July 2021</t>
    </r>
    <r>
      <rPr>
        <sz val="16"/>
        <color rgb="FF202122"/>
        <rFont val="Consolas"/>
        <family val="2"/>
      </rPr>
      <t>‎ </t>
    </r>
    <r>
      <rPr>
        <sz val="16"/>
        <color rgb="FF0645AD"/>
        <rFont val="Consolas"/>
        <family val="2"/>
      </rPr>
      <t>2603:800c:1107:b900:8ce0:c0d6:6709:db4c</t>
    </r>
    <r>
      <rPr>
        <sz val="16"/>
        <color rgb="FF202122"/>
        <rFont val="Consolas"/>
        <family val="2"/>
      </rPr>
      <t> </t>
    </r>
    <r>
      <rPr>
        <sz val="16"/>
        <color rgb="FFBA0000"/>
        <rFont val="Consolas"/>
        <family val="2"/>
      </rPr>
      <t>talk</t>
    </r>
    <r>
      <rPr>
        <sz val="16"/>
        <color rgb="FF202122"/>
        <rFont val="Consolas"/>
        <family val="2"/>
      </rPr>
      <t>‎  63,119 bytes </t>
    </r>
    <r>
      <rPr>
        <sz val="16"/>
        <color rgb="FFA2A9B1"/>
        <rFont val="Consolas"/>
        <family val="2"/>
      </rPr>
      <t>0</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</si>
  <si>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06:18, 11 July 2021</t>
    </r>
    <r>
      <rPr>
        <sz val="16"/>
        <color rgb="FF202122"/>
        <rFont val="Consolas"/>
        <family val="2"/>
      </rPr>
      <t>‎ </t>
    </r>
    <r>
      <rPr>
        <sz val="16"/>
        <color rgb="FF0645AD"/>
        <rFont val="Consolas"/>
        <family val="2"/>
      </rPr>
      <t>2603:800c:1107:b900:8ce0:c0d6:6709:db4c</t>
    </r>
    <r>
      <rPr>
        <sz val="16"/>
        <color rgb="FF202122"/>
        <rFont val="Consolas"/>
        <family val="2"/>
      </rPr>
      <t> </t>
    </r>
    <r>
      <rPr>
        <sz val="16"/>
        <color rgb="FFBA0000"/>
        <rFont val="Consolas"/>
        <family val="2"/>
      </rPr>
      <t>talk</t>
    </r>
    <r>
      <rPr>
        <sz val="16"/>
        <color rgb="FF202122"/>
        <rFont val="Consolas"/>
        <family val="2"/>
      </rPr>
      <t>‎  63,119 bytes </t>
    </r>
    <r>
      <rPr>
        <sz val="16"/>
        <color rgb="FF8B0000"/>
        <rFont val="Consolas"/>
        <family val="2"/>
      </rPr>
      <t>−18</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</si>
  <si>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06:15, 11 July 2021</t>
    </r>
    <r>
      <rPr>
        <sz val="16"/>
        <color rgb="FF202122"/>
        <rFont val="Consolas"/>
        <family val="2"/>
      </rPr>
      <t>‎ </t>
    </r>
    <r>
      <rPr>
        <sz val="16"/>
        <color rgb="FF0645AD"/>
        <rFont val="Consolas"/>
        <family val="2"/>
      </rPr>
      <t>2603:800c:1107:b900:8ce0:c0d6:6709:db4c</t>
    </r>
    <r>
      <rPr>
        <sz val="16"/>
        <color rgb="FF202122"/>
        <rFont val="Consolas"/>
        <family val="2"/>
      </rPr>
      <t> </t>
    </r>
    <r>
      <rPr>
        <sz val="16"/>
        <color rgb="FFBA0000"/>
        <rFont val="Consolas"/>
        <family val="2"/>
      </rPr>
      <t>talk</t>
    </r>
    <r>
      <rPr>
        <sz val="16"/>
        <color rgb="FF202122"/>
        <rFont val="Consolas"/>
        <family val="2"/>
      </rPr>
      <t>‎  63,137 bytes </t>
    </r>
    <r>
      <rPr>
        <sz val="16"/>
        <color rgb="FF006400"/>
        <rFont val="Consolas"/>
        <family val="2"/>
      </rPr>
      <t>+224</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</si>
  <si>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04:59, 11 July 2021</t>
    </r>
    <r>
      <rPr>
        <sz val="16"/>
        <color rgb="FF202122"/>
        <rFont val="Consolas"/>
        <family val="2"/>
      </rPr>
      <t>‎ </t>
    </r>
    <r>
      <rPr>
        <sz val="16"/>
        <color rgb="FF0645AD"/>
        <rFont val="Consolas"/>
        <family val="2"/>
      </rPr>
      <t>Firefangledfeathers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62,913 bytes </t>
    </r>
    <r>
      <rPr>
        <sz val="16"/>
        <color rgb="FF8B0000"/>
        <rFont val="Consolas"/>
        <family val="2"/>
      </rPr>
      <t>−207</t>
    </r>
    <r>
      <rPr>
        <sz val="16"/>
        <color rgb="FF202122"/>
        <rFont val="Consolas"/>
        <family val="2"/>
      </rPr>
      <t>‎  </t>
    </r>
    <r>
      <rPr>
        <i/>
        <sz val="16"/>
        <color rgb="FF202122"/>
        <rFont val="Consolas"/>
        <family val="2"/>
      </rPr>
      <t>Undid revision 1033030058 by </t>
    </r>
    <r>
      <rPr>
        <i/>
        <sz val="16"/>
        <color rgb="FF0645AD"/>
        <rFont val="Consolas"/>
        <family val="2"/>
      </rPr>
      <t>2603:800C:1107:B900:8CE0:C0D6:6709:DB4C</t>
    </r>
    <r>
      <rPr>
        <i/>
        <sz val="16"/>
        <color rgb="FF202122"/>
        <rFont val="Consolas"/>
        <family val="2"/>
      </rPr>
      <t> (</t>
    </r>
    <r>
      <rPr>
        <i/>
        <sz val="16"/>
        <color rgb="FFBA0000"/>
        <rFont val="Consolas"/>
        <family val="2"/>
      </rPr>
      <t>talk</t>
    </r>
    <r>
      <rPr>
        <i/>
        <sz val="16"/>
        <color rgb="FF202122"/>
        <rFont val="Consolas"/>
        <family val="2"/>
      </rPr>
      <t>) - this content would be more appropriate if sourced and placed elsewhere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</si>
  <si>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04:49, 11 July 2021</t>
    </r>
    <r>
      <rPr>
        <sz val="16"/>
        <color rgb="FF202122"/>
        <rFont val="Consolas"/>
        <family val="2"/>
      </rPr>
      <t>‎ </t>
    </r>
    <r>
      <rPr>
        <sz val="16"/>
        <color rgb="FF0645AD"/>
        <rFont val="Consolas"/>
        <family val="2"/>
      </rPr>
      <t>2603:800c:1107:b900:8ce0:c0d6:6709:db4c</t>
    </r>
    <r>
      <rPr>
        <sz val="16"/>
        <color rgb="FF202122"/>
        <rFont val="Consolas"/>
        <family val="2"/>
      </rPr>
      <t> </t>
    </r>
    <r>
      <rPr>
        <sz val="16"/>
        <color rgb="FFBA0000"/>
        <rFont val="Consolas"/>
        <family val="2"/>
      </rPr>
      <t>talk</t>
    </r>
    <r>
      <rPr>
        <sz val="16"/>
        <color rgb="FF202122"/>
        <rFont val="Consolas"/>
        <family val="2"/>
      </rPr>
      <t>‎  63,120 bytes </t>
    </r>
    <r>
      <rPr>
        <sz val="16"/>
        <color rgb="FF006400"/>
        <rFont val="Consolas"/>
        <family val="2"/>
      </rPr>
      <t>+207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</si>
  <si>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04:23, 11 July 2021</t>
    </r>
    <r>
      <rPr>
        <sz val="16"/>
        <color rgb="FF202122"/>
        <rFont val="Consolas"/>
        <family val="2"/>
      </rPr>
      <t>‎ </t>
    </r>
    <r>
      <rPr>
        <sz val="16"/>
        <color rgb="FF0645AD"/>
        <rFont val="Consolas"/>
        <family val="2"/>
      </rPr>
      <t>Philipnelson99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62,913 bytes </t>
    </r>
    <r>
      <rPr>
        <b/>
        <sz val="16"/>
        <color rgb="FF006400"/>
        <rFont val="Consolas"/>
        <family val="2"/>
      </rPr>
      <t>+1,794</t>
    </r>
    <r>
      <rPr>
        <sz val="16"/>
        <color rgb="FF202122"/>
        <rFont val="Consolas"/>
        <family val="2"/>
      </rPr>
      <t>‎  </t>
    </r>
    <r>
      <rPr>
        <i/>
        <sz val="16"/>
        <color rgb="FF202122"/>
        <rFont val="Consolas"/>
        <family val="2"/>
      </rPr>
      <t>Reverted edits by </t>
    </r>
    <r>
      <rPr>
        <i/>
        <sz val="16"/>
        <color rgb="FF0645AD"/>
        <rFont val="Consolas"/>
        <family val="2"/>
      </rPr>
      <t>2600:1016:B01D:4979:7964:D365:53FD:FE90</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</si>
  <si>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04:22, 11 July 2021</t>
    </r>
    <r>
      <rPr>
        <sz val="16"/>
        <color rgb="FF202122"/>
        <rFont val="Consolas"/>
        <family val="2"/>
      </rPr>
      <t>‎ </t>
    </r>
    <r>
      <rPr>
        <sz val="16"/>
        <color rgb="FF0645AD"/>
        <rFont val="Consolas"/>
        <family val="2"/>
      </rPr>
      <t>2600:1016:b01d:4979:7964:d365:53fd:fe90</t>
    </r>
    <r>
      <rPr>
        <sz val="16"/>
        <color rgb="FF202122"/>
        <rFont val="Consolas"/>
        <family val="2"/>
      </rPr>
      <t> </t>
    </r>
    <r>
      <rPr>
        <sz val="16"/>
        <color rgb="FF0645AD"/>
        <rFont val="Consolas"/>
        <family val="2"/>
      </rPr>
      <t>talk</t>
    </r>
    <r>
      <rPr>
        <sz val="16"/>
        <color rgb="FF202122"/>
        <rFont val="Consolas"/>
        <family val="2"/>
      </rPr>
      <t>‎  61,119 bytes </t>
    </r>
    <r>
      <rPr>
        <b/>
        <sz val="16"/>
        <color rgb="FF8B0000"/>
        <rFont val="Consolas"/>
        <family val="2"/>
      </rPr>
      <t>−1,794</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references removed Reverted</t>
    </r>
  </si>
  <si>
    <r>
      <t>curprev</t>
    </r>
    <r>
      <rPr>
        <sz val="16"/>
        <color rgb="FF202122"/>
        <rFont val="Consolas"/>
        <family val="2"/>
      </rPr>
      <t> </t>
    </r>
    <r>
      <rPr>
        <sz val="16"/>
        <color rgb="FF0645AD"/>
        <rFont val="Consolas"/>
        <family val="2"/>
      </rPr>
      <t>01:00, 11 July 2021</t>
    </r>
    <r>
      <rPr>
        <sz val="16"/>
        <color rgb="FF202122"/>
        <rFont val="Consolas"/>
        <family val="2"/>
      </rPr>
      <t>‎ </t>
    </r>
    <r>
      <rPr>
        <sz val="16"/>
        <color rgb="FF0645AD"/>
        <rFont val="Consolas"/>
        <family val="2"/>
      </rPr>
      <t>Acroterion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62,913 bytes </t>
    </r>
    <r>
      <rPr>
        <sz val="16"/>
        <color rgb="FF8B0000"/>
        <rFont val="Consolas"/>
        <family val="2"/>
      </rPr>
      <t>−45</t>
    </r>
    <r>
      <rPr>
        <sz val="16"/>
        <color rgb="FF202122"/>
        <rFont val="Consolas"/>
        <family val="2"/>
      </rPr>
      <t>‎  </t>
    </r>
    <r>
      <rPr>
        <i/>
        <sz val="16"/>
        <color rgb="FF202122"/>
        <rFont val="Consolas"/>
        <family val="2"/>
      </rPr>
      <t>Reverted 1 edit by </t>
    </r>
    <r>
      <rPr>
        <i/>
        <sz val="16"/>
        <color rgb="FF0645AD"/>
        <rFont val="Consolas"/>
        <family val="2"/>
      </rPr>
      <t>Unknown0124</t>
    </r>
    <r>
      <rPr>
        <i/>
        <sz val="16"/>
        <color rgb="FF202122"/>
        <rFont val="Consolas"/>
        <family val="2"/>
      </rPr>
      <t> (</t>
    </r>
    <r>
      <rPr>
        <i/>
        <sz val="16"/>
        <color rgb="FF0645AD"/>
        <rFont val="Consolas"/>
        <family val="2"/>
      </rPr>
      <t>talk</t>
    </r>
    <r>
      <rPr>
        <i/>
        <sz val="16"/>
        <color rgb="FF202122"/>
        <rFont val="Consolas"/>
        <family val="2"/>
      </rPr>
      <t>): You'll need a consensus of sources tghat say that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</si>
  <si>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00:56, 11 July 2021</t>
    </r>
    <r>
      <rPr>
        <sz val="16"/>
        <color rgb="FF202122"/>
        <rFont val="Consolas"/>
        <family val="2"/>
      </rPr>
      <t>‎ </t>
    </r>
    <r>
      <rPr>
        <sz val="16"/>
        <color rgb="FF0645AD"/>
        <rFont val="Consolas"/>
        <family val="2"/>
      </rPr>
      <t>Unknown0124</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62,958 bytes </t>
    </r>
    <r>
      <rPr>
        <sz val="16"/>
        <color rgb="FF006400"/>
        <rFont val="Consolas"/>
        <family val="2"/>
      </rPr>
      <t>+45</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</si>
  <si>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21:47, 10 July 2021</t>
    </r>
    <r>
      <rPr>
        <sz val="16"/>
        <color rgb="FF202122"/>
        <rFont val="Consolas"/>
        <family val="2"/>
      </rPr>
      <t>‎ </t>
    </r>
    <r>
      <rPr>
        <sz val="16"/>
        <color rgb="FF0645AD"/>
        <rFont val="Consolas"/>
        <family val="2"/>
      </rPr>
      <t>2605:a601:aadc:2100:c80b:4bdb:bd67:934e</t>
    </r>
    <r>
      <rPr>
        <sz val="16"/>
        <color rgb="FF202122"/>
        <rFont val="Consolas"/>
        <family val="2"/>
      </rPr>
      <t> </t>
    </r>
    <r>
      <rPr>
        <sz val="16"/>
        <color rgb="FFBA0000"/>
        <rFont val="Consolas"/>
        <family val="2"/>
      </rPr>
      <t>talk</t>
    </r>
    <r>
      <rPr>
        <sz val="16"/>
        <color rgb="FF202122"/>
        <rFont val="Consolas"/>
        <family val="2"/>
      </rPr>
      <t>‎  62,913 bytes </t>
    </r>
    <r>
      <rPr>
        <sz val="16"/>
        <color rgb="FFA2A9B1"/>
        <rFont val="Consolas"/>
        <family val="2"/>
      </rPr>
      <t>0</t>
    </r>
    <r>
      <rPr>
        <sz val="16"/>
        <color rgb="FF202122"/>
        <rFont val="Consolas"/>
        <family val="2"/>
      </rPr>
      <t>‎  </t>
    </r>
    <r>
      <rPr>
        <i/>
        <sz val="16"/>
        <color rgb="FF72777D"/>
        <rFont val="Consolas"/>
        <family val="2"/>
      </rPr>
      <t>→‎See also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</si>
  <si>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21:46, 10 July 2021</t>
    </r>
    <r>
      <rPr>
        <sz val="16"/>
        <color rgb="FF202122"/>
        <rFont val="Consolas"/>
        <family val="2"/>
      </rPr>
      <t>‎ </t>
    </r>
    <r>
      <rPr>
        <sz val="16"/>
        <color rgb="FF0645AD"/>
        <rFont val="Consolas"/>
        <family val="2"/>
      </rPr>
      <t>2605:a601:aadc:2100:c80b:4bdb:bd67:934e</t>
    </r>
    <r>
      <rPr>
        <sz val="16"/>
        <color rgb="FF202122"/>
        <rFont val="Consolas"/>
        <family val="2"/>
      </rPr>
      <t> </t>
    </r>
    <r>
      <rPr>
        <sz val="16"/>
        <color rgb="FFBA0000"/>
        <rFont val="Consolas"/>
        <family val="2"/>
      </rPr>
      <t>talk</t>
    </r>
    <r>
      <rPr>
        <sz val="16"/>
        <color rgb="FF202122"/>
        <rFont val="Consolas"/>
        <family val="2"/>
      </rPr>
      <t>‎  62,913 bytes </t>
    </r>
    <r>
      <rPr>
        <sz val="16"/>
        <color rgb="FF8B0000"/>
        <rFont val="Consolas"/>
        <family val="2"/>
      </rPr>
      <t>−3</t>
    </r>
    <r>
      <rPr>
        <sz val="16"/>
        <color rgb="FF202122"/>
        <rFont val="Consolas"/>
        <family val="2"/>
      </rPr>
      <t>‎  </t>
    </r>
    <r>
      <rPr>
        <i/>
        <sz val="16"/>
        <color rgb="FF72777D"/>
        <rFont val="Consolas"/>
        <family val="2"/>
      </rPr>
      <t>→‎Awards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</si>
  <si>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21:44, 10 July 2021</t>
    </r>
    <r>
      <rPr>
        <sz val="16"/>
        <color rgb="FF202122"/>
        <rFont val="Consolas"/>
        <family val="2"/>
      </rPr>
      <t>‎ </t>
    </r>
    <r>
      <rPr>
        <sz val="16"/>
        <color rgb="FF0645AD"/>
        <rFont val="Consolas"/>
        <family val="2"/>
      </rPr>
      <t>2605:a601:aadc:2100:c80b:4bdb:bd67:934e</t>
    </r>
    <r>
      <rPr>
        <sz val="16"/>
        <color rgb="FF202122"/>
        <rFont val="Consolas"/>
        <family val="2"/>
      </rPr>
      <t> </t>
    </r>
    <r>
      <rPr>
        <sz val="16"/>
        <color rgb="FFBA0000"/>
        <rFont val="Consolas"/>
        <family val="2"/>
      </rPr>
      <t>talk</t>
    </r>
    <r>
      <rPr>
        <sz val="16"/>
        <color rgb="FF202122"/>
        <rFont val="Consolas"/>
        <family val="2"/>
      </rPr>
      <t>‎  62,916 bytes </t>
    </r>
    <r>
      <rPr>
        <sz val="16"/>
        <color rgb="FF8B0000"/>
        <rFont val="Consolas"/>
        <family val="2"/>
      </rPr>
      <t>−25</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</si>
  <si>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21:38, 10 July 2021</t>
    </r>
    <r>
      <rPr>
        <sz val="16"/>
        <color rgb="FF202122"/>
        <rFont val="Consolas"/>
        <family val="2"/>
      </rPr>
      <t>‎ </t>
    </r>
    <r>
      <rPr>
        <sz val="16"/>
        <color rgb="FF0645AD"/>
        <rFont val="Consolas"/>
        <family val="2"/>
      </rPr>
      <t>2605:a601:aadc:2100:c80b:4bdb:bd67:934e</t>
    </r>
    <r>
      <rPr>
        <sz val="16"/>
        <color rgb="FF202122"/>
        <rFont val="Consolas"/>
        <family val="2"/>
      </rPr>
      <t> </t>
    </r>
    <r>
      <rPr>
        <sz val="16"/>
        <color rgb="FFBA0000"/>
        <rFont val="Consolas"/>
        <family val="2"/>
      </rPr>
      <t>talk</t>
    </r>
    <r>
      <rPr>
        <sz val="16"/>
        <color rgb="FF202122"/>
        <rFont val="Consolas"/>
        <family val="2"/>
      </rPr>
      <t>‎  62,941 bytes </t>
    </r>
    <r>
      <rPr>
        <sz val="16"/>
        <color rgb="FF8B0000"/>
        <rFont val="Consolas"/>
        <family val="2"/>
      </rPr>
      <t>−4</t>
    </r>
    <r>
      <rPr>
        <sz val="16"/>
        <color rgb="FF202122"/>
        <rFont val="Consolas"/>
        <family val="2"/>
      </rPr>
      <t>‎  </t>
    </r>
    <r>
      <rPr>
        <i/>
        <sz val="16"/>
        <color rgb="FF72777D"/>
        <rFont val="Consolas"/>
        <family val="2"/>
      </rPr>
      <t>→‎Journalistic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</si>
  <si>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21:36, 10 July 2021</t>
    </r>
    <r>
      <rPr>
        <sz val="16"/>
        <color rgb="FF202122"/>
        <rFont val="Consolas"/>
        <family val="2"/>
      </rPr>
      <t>‎ </t>
    </r>
    <r>
      <rPr>
        <sz val="16"/>
        <color rgb="FF0645AD"/>
        <rFont val="Consolas"/>
        <family val="2"/>
      </rPr>
      <t>2605:a601:aadc:2100:c80b:4bdb:bd67:934e</t>
    </r>
    <r>
      <rPr>
        <sz val="16"/>
        <color rgb="FF202122"/>
        <rFont val="Consolas"/>
        <family val="2"/>
      </rPr>
      <t> </t>
    </r>
    <r>
      <rPr>
        <sz val="16"/>
        <color rgb="FFBA0000"/>
        <rFont val="Consolas"/>
        <family val="2"/>
      </rPr>
      <t>talk</t>
    </r>
    <r>
      <rPr>
        <sz val="16"/>
        <color rgb="FF202122"/>
        <rFont val="Consolas"/>
        <family val="2"/>
      </rPr>
      <t>‎  62,945 bytes </t>
    </r>
    <r>
      <rPr>
        <sz val="16"/>
        <color rgb="FF8B0000"/>
        <rFont val="Consolas"/>
        <family val="2"/>
      </rPr>
      <t>−9</t>
    </r>
    <r>
      <rPr>
        <sz val="16"/>
        <color rgb="FF202122"/>
        <rFont val="Consolas"/>
        <family val="2"/>
      </rPr>
      <t>‎  </t>
    </r>
    <r>
      <rPr>
        <i/>
        <sz val="16"/>
        <color rgb="FF72777D"/>
        <rFont val="Consolas"/>
        <family val="2"/>
      </rPr>
      <t>→‎Motivations for the American Revolution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</si>
  <si>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21:31, 10 July 2021</t>
    </r>
    <r>
      <rPr>
        <sz val="16"/>
        <color rgb="FF202122"/>
        <rFont val="Consolas"/>
        <family val="2"/>
      </rPr>
      <t>‎ </t>
    </r>
    <r>
      <rPr>
        <sz val="16"/>
        <color rgb="FF0645AD"/>
        <rFont val="Consolas"/>
        <family val="2"/>
      </rPr>
      <t>2605:a601:aadc:2100:c80b:4bdb:bd67:934e</t>
    </r>
    <r>
      <rPr>
        <sz val="16"/>
        <color rgb="FF202122"/>
        <rFont val="Consolas"/>
        <family val="2"/>
      </rPr>
      <t> </t>
    </r>
    <r>
      <rPr>
        <sz val="16"/>
        <color rgb="FFBA0000"/>
        <rFont val="Consolas"/>
        <family val="2"/>
      </rPr>
      <t>talk</t>
    </r>
    <r>
      <rPr>
        <sz val="16"/>
        <color rgb="FF202122"/>
        <rFont val="Consolas"/>
        <family val="2"/>
      </rPr>
      <t>‎  62,954 bytes </t>
    </r>
    <r>
      <rPr>
        <sz val="16"/>
        <color rgb="FF006400"/>
        <rFont val="Consolas"/>
        <family val="2"/>
      </rPr>
      <t>+16</t>
    </r>
    <r>
      <rPr>
        <sz val="16"/>
        <color rgb="FF202122"/>
        <rFont val="Consolas"/>
        <family val="2"/>
      </rPr>
      <t>‎  </t>
    </r>
    <r>
      <rPr>
        <i/>
        <sz val="16"/>
        <color rgb="FF72777D"/>
        <rFont val="Consolas"/>
        <family val="2"/>
      </rPr>
      <t>→‎Reaction from historians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</si>
  <si>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18:23, 10 July 2021</t>
    </r>
    <r>
      <rPr>
        <sz val="16"/>
        <color rgb="FF202122"/>
        <rFont val="Consolas"/>
        <family val="2"/>
      </rPr>
      <t>‎ </t>
    </r>
    <r>
      <rPr>
        <sz val="16"/>
        <color rgb="FF0645AD"/>
        <rFont val="Consolas"/>
        <family val="2"/>
      </rPr>
      <t>Hemiauchenia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62,938 bytes </t>
    </r>
    <r>
      <rPr>
        <sz val="16"/>
        <color rgb="FF8B0000"/>
        <rFont val="Consolas"/>
        <family val="2"/>
      </rPr>
      <t>−45</t>
    </r>
    <r>
      <rPr>
        <sz val="16"/>
        <color rgb="FF202122"/>
        <rFont val="Consolas"/>
        <family val="2"/>
      </rPr>
      <t>‎  </t>
    </r>
    <r>
      <rPr>
        <i/>
        <sz val="16"/>
        <color rgb="FF202122"/>
        <rFont val="Consolas"/>
        <family val="2"/>
      </rPr>
      <t>Undid revision 1032918107 by </t>
    </r>
    <r>
      <rPr>
        <i/>
        <sz val="16"/>
        <color rgb="FF0645AD"/>
        <rFont val="Consolas"/>
        <family val="2"/>
      </rPr>
      <t>Unknown0124</t>
    </r>
    <r>
      <rPr>
        <i/>
        <sz val="16"/>
        <color rgb="FF202122"/>
        <rFont val="Consolas"/>
        <family val="2"/>
      </rPr>
      <t> (</t>
    </r>
    <r>
      <rPr>
        <i/>
        <sz val="16"/>
        <color rgb="FF0645AD"/>
        <rFont val="Consolas"/>
        <family val="2"/>
      </rPr>
      <t>talk</t>
    </r>
    <r>
      <rPr>
        <i/>
        <sz val="16"/>
        <color rgb="FF202122"/>
        <rFont val="Consolas"/>
        <family val="2"/>
      </rPr>
      <t>) Not propaganda</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</si>
  <si>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12:55, 10 July 2021</t>
    </r>
    <r>
      <rPr>
        <sz val="16"/>
        <color rgb="FF202122"/>
        <rFont val="Consolas"/>
        <family val="2"/>
      </rPr>
      <t>‎ </t>
    </r>
    <r>
      <rPr>
        <sz val="16"/>
        <color rgb="FF0645AD"/>
        <rFont val="Consolas"/>
        <family val="2"/>
      </rPr>
      <t>Unknown0124</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62,983 bytes </t>
    </r>
    <r>
      <rPr>
        <sz val="16"/>
        <color rgb="FF006400"/>
        <rFont val="Consolas"/>
        <family val="2"/>
      </rPr>
      <t>+45</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</si>
  <si>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10:46, 7 July 2021</t>
    </r>
    <r>
      <rPr>
        <sz val="16"/>
        <color rgb="FF202122"/>
        <rFont val="Consolas"/>
        <family val="2"/>
      </rPr>
      <t>‎ </t>
    </r>
    <r>
      <rPr>
        <sz val="16"/>
        <color rgb="FF0645AD"/>
        <rFont val="Consolas"/>
        <family val="2"/>
      </rPr>
      <t>Phil Boswell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62,938 bytes </t>
    </r>
    <r>
      <rPr>
        <sz val="16"/>
        <color rgb="FF8B0000"/>
        <rFont val="Consolas"/>
        <family val="2"/>
      </rPr>
      <t>−46</t>
    </r>
    <r>
      <rPr>
        <sz val="16"/>
        <color rgb="FF202122"/>
        <rFont val="Consolas"/>
        <family val="2"/>
      </rPr>
      <t>‎  </t>
    </r>
    <r>
      <rPr>
        <i/>
        <sz val="16"/>
        <color rgb="FF72777D"/>
        <rFont val="Consolas"/>
        <family val="2"/>
      </rPr>
      <t>→‎Reaction from historians: </t>
    </r>
    <r>
      <rPr>
        <i/>
        <sz val="16"/>
        <color rgb="FF202122"/>
        <rFont val="Consolas"/>
        <family val="2"/>
      </rPr>
      <t>Reference edited with </t>
    </r>
    <r>
      <rPr>
        <i/>
        <sz val="16"/>
        <color rgb="FF0645AD"/>
        <rFont val="Consolas"/>
        <family val="2"/>
      </rPr>
      <t>ProveIt</t>
    </r>
    <r>
      <rPr>
        <i/>
        <sz val="16"/>
        <color rgb="FF202122"/>
        <rFont val="Consolas"/>
        <family val="2"/>
      </rPr>
      <t>; sp</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ProveIt edit</t>
    </r>
  </si>
  <si>
    <r>
      <t>curprev</t>
    </r>
    <r>
      <rPr>
        <sz val="16"/>
        <color rgb="FF202122"/>
        <rFont val="Consolas"/>
        <family val="2"/>
      </rPr>
      <t> </t>
    </r>
    <r>
      <rPr>
        <sz val="16"/>
        <color rgb="FF0645AD"/>
        <rFont val="Consolas"/>
        <family val="2"/>
      </rPr>
      <t>04:26, 7 July 2021</t>
    </r>
    <r>
      <rPr>
        <sz val="16"/>
        <color rgb="FF202122"/>
        <rFont val="Consolas"/>
        <family val="2"/>
      </rPr>
      <t>‎ </t>
    </r>
    <r>
      <rPr>
        <sz val="16"/>
        <color rgb="FF0645AD"/>
        <rFont val="Consolas"/>
        <family val="2"/>
      </rPr>
      <t>2601:445:447f:db60:380b:8d13:7b71:f8a6</t>
    </r>
    <r>
      <rPr>
        <sz val="16"/>
        <color rgb="FF202122"/>
        <rFont val="Consolas"/>
        <family val="2"/>
      </rPr>
      <t> </t>
    </r>
    <r>
      <rPr>
        <sz val="16"/>
        <color rgb="FFBA0000"/>
        <rFont val="Consolas"/>
        <family val="2"/>
      </rPr>
      <t>talk</t>
    </r>
    <r>
      <rPr>
        <sz val="16"/>
        <color rgb="FF202122"/>
        <rFont val="Consolas"/>
        <family val="2"/>
      </rPr>
      <t>‎  62,984 bytes </t>
    </r>
    <r>
      <rPr>
        <sz val="16"/>
        <color rgb="FF8B0000"/>
        <rFont val="Consolas"/>
        <family val="2"/>
      </rPr>
      <t>−2</t>
    </r>
    <r>
      <rPr>
        <sz val="16"/>
        <color rgb="FF202122"/>
        <rFont val="Consolas"/>
        <family val="2"/>
      </rPr>
      <t>‎  </t>
    </r>
    <r>
      <rPr>
        <i/>
        <sz val="16"/>
        <color rgb="FF72777D"/>
        <rFont val="Consolas"/>
        <family val="2"/>
      </rPr>
      <t>→‎August 14, 2019 magazine issue: </t>
    </r>
    <r>
      <rPr>
        <i/>
        <sz val="16"/>
        <color rgb="FF202122"/>
        <rFont val="Consolas"/>
        <family val="2"/>
      </rPr>
      <t>spelling correction of Jesse Jackson's name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</si>
  <si>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01:47, 7 July 2021</t>
    </r>
    <r>
      <rPr>
        <sz val="16"/>
        <color rgb="FF202122"/>
        <rFont val="Consolas"/>
        <family val="2"/>
      </rPr>
      <t>‎ </t>
    </r>
    <r>
      <rPr>
        <sz val="16"/>
        <color rgb="FF0645AD"/>
        <rFont val="Consolas"/>
        <family val="2"/>
      </rPr>
      <t>Emjackson42</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62,986 bytes </t>
    </r>
    <r>
      <rPr>
        <sz val="16"/>
        <color rgb="FF006400"/>
        <rFont val="Consolas"/>
        <family val="2"/>
      </rPr>
      <t>+9</t>
    </r>
    <r>
      <rPr>
        <sz val="16"/>
        <color rgb="FF202122"/>
        <rFont val="Consolas"/>
        <family val="2"/>
      </rPr>
      <t>‎  </t>
    </r>
    <r>
      <rPr>
        <i/>
        <sz val="16"/>
        <color rgb="FF202122"/>
        <rFont val="Consolas"/>
        <family val="2"/>
      </rPr>
      <t>changes two instances of 'slave' to 'enslaved'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</si>
  <si>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13:53, 5 July 2021</t>
    </r>
    <r>
      <rPr>
        <sz val="16"/>
        <color rgb="FF202122"/>
        <rFont val="Consolas"/>
        <family val="2"/>
      </rPr>
      <t>‎ </t>
    </r>
    <r>
      <rPr>
        <sz val="16"/>
        <color rgb="FF0645AD"/>
        <rFont val="Consolas"/>
        <family val="2"/>
      </rPr>
      <t>Zudo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62,977 bytes </t>
    </r>
    <r>
      <rPr>
        <sz val="16"/>
        <color rgb="FF8B0000"/>
        <rFont val="Consolas"/>
        <family val="2"/>
      </rPr>
      <t>−7</t>
    </r>
    <r>
      <rPr>
        <sz val="16"/>
        <color rgb="FF202122"/>
        <rFont val="Consolas"/>
        <family val="2"/>
      </rPr>
      <t>‎  </t>
    </r>
    <r>
      <rPr>
        <i/>
        <sz val="16"/>
        <color rgb="FF202122"/>
        <rFont val="Consolas"/>
        <family val="2"/>
      </rPr>
      <t>Reverting edit(s) by </t>
    </r>
    <r>
      <rPr>
        <i/>
        <sz val="16"/>
        <color rgb="FF0645AD"/>
        <rFont val="Consolas"/>
        <family val="2"/>
      </rPr>
      <t>74.75.223.109</t>
    </r>
    <r>
      <rPr>
        <i/>
        <sz val="16"/>
        <color rgb="FF202122"/>
        <rFont val="Consolas"/>
        <family val="2"/>
      </rPr>
      <t> (</t>
    </r>
    <r>
      <rPr>
        <i/>
        <sz val="16"/>
        <color rgb="FF0645AD"/>
        <rFont val="Consolas"/>
        <family val="2"/>
      </rPr>
      <t>talk</t>
    </r>
    <r>
      <rPr>
        <i/>
        <sz val="16"/>
        <color rgb="FF202122"/>
        <rFont val="Consolas"/>
        <family val="2"/>
      </rPr>
      <t>) to rev. 1031948635 by 137.27.65.235: </t>
    </r>
    <r>
      <rPr>
        <i/>
        <sz val="16"/>
        <color rgb="FF0645AD"/>
        <rFont val="Consolas"/>
        <family val="2"/>
      </rPr>
      <t>Not providing a reliable source</t>
    </r>
    <r>
      <rPr>
        <i/>
        <sz val="16"/>
        <color rgb="FF202122"/>
        <rFont val="Consolas"/>
        <family val="2"/>
      </rPr>
      <t> </t>
    </r>
    <r>
      <rPr>
        <i/>
        <sz val="16"/>
        <color rgb="FF0645AD"/>
        <rFont val="Consolas"/>
        <family val="2"/>
      </rPr>
      <t>(RW 16.1)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RedWarn</t>
    </r>
  </si>
  <si>
    <r>
      <t>curprev</t>
    </r>
    <r>
      <rPr>
        <sz val="16"/>
        <color rgb="FF202122"/>
        <rFont val="Consolas"/>
        <family val="2"/>
      </rPr>
      <t> </t>
    </r>
    <r>
      <rPr>
        <sz val="16"/>
        <color rgb="FF0645AD"/>
        <rFont val="Consolas"/>
        <family val="2"/>
      </rPr>
      <t>13:53, 5 July 2021</t>
    </r>
    <r>
      <rPr>
        <sz val="16"/>
        <color rgb="FF202122"/>
        <rFont val="Consolas"/>
        <family val="2"/>
      </rPr>
      <t>‎ </t>
    </r>
    <r>
      <rPr>
        <sz val="16"/>
        <color rgb="FF0645AD"/>
        <rFont val="Consolas"/>
        <family val="2"/>
      </rPr>
      <t>74.75.223.109</t>
    </r>
    <r>
      <rPr>
        <sz val="16"/>
        <color rgb="FF202122"/>
        <rFont val="Consolas"/>
        <family val="2"/>
      </rPr>
      <t> </t>
    </r>
    <r>
      <rPr>
        <sz val="16"/>
        <color rgb="FF0645AD"/>
        <rFont val="Consolas"/>
        <family val="2"/>
      </rPr>
      <t>talk</t>
    </r>
    <r>
      <rPr>
        <sz val="16"/>
        <color rgb="FF202122"/>
        <rFont val="Consolas"/>
        <family val="2"/>
      </rPr>
      <t>‎  62,984 bytes </t>
    </r>
    <r>
      <rPr>
        <sz val="16"/>
        <color rgb="FF006400"/>
        <rFont val="Consolas"/>
        <family val="2"/>
      </rPr>
      <t>+7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</si>
  <si>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17:21, 4 July 2021</t>
    </r>
    <r>
      <rPr>
        <sz val="16"/>
        <color rgb="FF202122"/>
        <rFont val="Consolas"/>
        <family val="2"/>
      </rPr>
      <t>‎ </t>
    </r>
    <r>
      <rPr>
        <sz val="16"/>
        <color rgb="FF0645AD"/>
        <rFont val="Consolas"/>
        <family val="2"/>
      </rPr>
      <t>137.27.65.235</t>
    </r>
    <r>
      <rPr>
        <sz val="16"/>
        <color rgb="FF202122"/>
        <rFont val="Consolas"/>
        <family val="2"/>
      </rPr>
      <t> </t>
    </r>
    <r>
      <rPr>
        <sz val="16"/>
        <color rgb="FF0645AD"/>
        <rFont val="Consolas"/>
        <family val="2"/>
      </rPr>
      <t>talk</t>
    </r>
    <r>
      <rPr>
        <sz val="16"/>
        <color rgb="FF202122"/>
        <rFont val="Consolas"/>
        <family val="2"/>
      </rPr>
      <t>‎  62,977 bytes </t>
    </r>
    <r>
      <rPr>
        <sz val="16"/>
        <color rgb="FF8B0000"/>
        <rFont val="Consolas"/>
        <family val="2"/>
      </rPr>
      <t>−4</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</si>
  <si>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13:54, 4 July 2021</t>
    </r>
    <r>
      <rPr>
        <sz val="16"/>
        <color rgb="FF202122"/>
        <rFont val="Consolas"/>
        <family val="2"/>
      </rPr>
      <t>‎ </t>
    </r>
    <r>
      <rPr>
        <sz val="16"/>
        <color rgb="FF0645AD"/>
        <rFont val="Consolas"/>
        <family val="2"/>
      </rPr>
      <t>69.125.193.249</t>
    </r>
    <r>
      <rPr>
        <sz val="16"/>
        <color rgb="FF202122"/>
        <rFont val="Consolas"/>
        <family val="2"/>
      </rPr>
      <t> </t>
    </r>
    <r>
      <rPr>
        <sz val="16"/>
        <color rgb="FF0645AD"/>
        <rFont val="Consolas"/>
        <family val="2"/>
      </rPr>
      <t>talk</t>
    </r>
    <r>
      <rPr>
        <sz val="16"/>
        <color rgb="FF202122"/>
        <rFont val="Consolas"/>
        <family val="2"/>
      </rPr>
      <t>‎  62,981 bytes </t>
    </r>
    <r>
      <rPr>
        <sz val="16"/>
        <color rgb="FF8B0000"/>
        <rFont val="Consolas"/>
        <family val="2"/>
      </rPr>
      <t>−1</t>
    </r>
    <r>
      <rPr>
        <sz val="16"/>
        <color rgb="FF202122"/>
        <rFont val="Consolas"/>
        <family val="2"/>
      </rPr>
      <t>‎  </t>
    </r>
    <r>
      <rPr>
        <i/>
        <sz val="16"/>
        <color rgb="FF72777D"/>
        <rFont val="Consolas"/>
        <family val="2"/>
      </rPr>
      <t>→‎Political reaction: </t>
    </r>
    <r>
      <rPr>
        <i/>
        <sz val="16"/>
        <color rgb="FF202122"/>
        <rFont val="Consolas"/>
        <family val="2"/>
      </rPr>
      <t>Californian is misused in this case. Fixed.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</si>
  <si>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08:57, 4 July 2021</t>
    </r>
    <r>
      <rPr>
        <sz val="16"/>
        <color rgb="FF202122"/>
        <rFont val="Consolas"/>
        <family val="2"/>
      </rPr>
      <t>‎ </t>
    </r>
    <r>
      <rPr>
        <sz val="16"/>
        <color rgb="FF0645AD"/>
        <rFont val="Consolas"/>
        <family val="2"/>
      </rPr>
      <t>123.194.180.165</t>
    </r>
    <r>
      <rPr>
        <sz val="16"/>
        <color rgb="FF202122"/>
        <rFont val="Consolas"/>
        <family val="2"/>
      </rPr>
      <t> </t>
    </r>
    <r>
      <rPr>
        <sz val="16"/>
        <color rgb="FF0645AD"/>
        <rFont val="Consolas"/>
        <family val="2"/>
      </rPr>
      <t>talk</t>
    </r>
    <r>
      <rPr>
        <sz val="16"/>
        <color rgb="FF202122"/>
        <rFont val="Consolas"/>
        <family val="2"/>
      </rPr>
      <t>‎  62,982 bytes </t>
    </r>
    <r>
      <rPr>
        <sz val="16"/>
        <color rgb="FF006400"/>
        <rFont val="Consolas"/>
        <family val="2"/>
      </rPr>
      <t>+4</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</si>
  <si>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03:29, 4 July 2021</t>
    </r>
    <r>
      <rPr>
        <sz val="16"/>
        <color rgb="FF202122"/>
        <rFont val="Consolas"/>
        <family val="2"/>
      </rPr>
      <t>‎ </t>
    </r>
    <r>
      <rPr>
        <sz val="16"/>
        <color rgb="FF0645AD"/>
        <rFont val="Consolas"/>
        <family val="2"/>
      </rPr>
      <t>Firefangledfeathers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62,978 bytes </t>
    </r>
    <r>
      <rPr>
        <sz val="16"/>
        <color rgb="FF8B0000"/>
        <rFont val="Consolas"/>
        <family val="2"/>
      </rPr>
      <t>−5</t>
    </r>
    <r>
      <rPr>
        <sz val="16"/>
        <color rgb="FF202122"/>
        <rFont val="Consolas"/>
        <family val="2"/>
      </rPr>
      <t>‎  </t>
    </r>
    <r>
      <rPr>
        <i/>
        <sz val="16"/>
        <color rgb="FF202122"/>
        <rFont val="Consolas"/>
        <family val="2"/>
      </rPr>
      <t>Reverted 1 edit by </t>
    </r>
    <r>
      <rPr>
        <i/>
        <sz val="16"/>
        <color rgb="FF0645AD"/>
        <rFont val="Consolas"/>
        <family val="2"/>
      </rPr>
      <t>2600:1012:B167:7936:651C:3C70:D96:94F</t>
    </r>
    <r>
      <rPr>
        <i/>
        <sz val="16"/>
        <color rgb="FF202122"/>
        <rFont val="Consolas"/>
        <family val="2"/>
      </rPr>
      <t> (</t>
    </r>
    <r>
      <rPr>
        <i/>
        <sz val="16"/>
        <color rgb="FF0645AD"/>
        <rFont val="Consolas"/>
        <family val="2"/>
      </rPr>
      <t>talk</t>
    </r>
    <r>
      <rPr>
        <i/>
        <sz val="16"/>
        <color rgb="FF202122"/>
        <rFont val="Consolas"/>
        <family val="2"/>
      </rPr>
      <t>) to last revision by MONGO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</si>
  <si>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03:29, 4 July 2021</t>
    </r>
    <r>
      <rPr>
        <sz val="16"/>
        <color rgb="FF202122"/>
        <rFont val="Consolas"/>
        <family val="2"/>
      </rPr>
      <t>‎ </t>
    </r>
    <r>
      <rPr>
        <sz val="16"/>
        <color rgb="FF0645AD"/>
        <rFont val="Consolas"/>
        <family val="2"/>
      </rPr>
      <t>2600:1012:b167:7936:651c:3c70:d96:94f</t>
    </r>
    <r>
      <rPr>
        <sz val="16"/>
        <color rgb="FF202122"/>
        <rFont val="Consolas"/>
        <family val="2"/>
      </rPr>
      <t> </t>
    </r>
    <r>
      <rPr>
        <sz val="16"/>
        <color rgb="FF0645AD"/>
        <rFont val="Consolas"/>
        <family val="2"/>
      </rPr>
      <t>talk</t>
    </r>
    <r>
      <rPr>
        <sz val="16"/>
        <color rgb="FF202122"/>
        <rFont val="Consolas"/>
        <family val="2"/>
      </rPr>
      <t>‎  62,983 bytes </t>
    </r>
    <r>
      <rPr>
        <sz val="16"/>
        <color rgb="FF006400"/>
        <rFont val="Consolas"/>
        <family val="2"/>
      </rPr>
      <t>+5</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</si>
  <si>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15:08, 3 July 2021</t>
    </r>
    <r>
      <rPr>
        <sz val="16"/>
        <color rgb="FF202122"/>
        <rFont val="Consolas"/>
        <family val="2"/>
      </rPr>
      <t>‎ </t>
    </r>
    <r>
      <rPr>
        <sz val="16"/>
        <color rgb="FF0645AD"/>
        <rFont val="Consolas"/>
        <family val="2"/>
      </rPr>
      <t>MONGO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62,978 bytes </t>
    </r>
    <r>
      <rPr>
        <b/>
        <sz val="16"/>
        <color rgb="FF006400"/>
        <rFont val="Consolas"/>
        <family val="2"/>
      </rPr>
      <t>+9,635</t>
    </r>
    <r>
      <rPr>
        <sz val="16"/>
        <color rgb="FF202122"/>
        <rFont val="Consolas"/>
        <family val="2"/>
      </rPr>
      <t>‎  </t>
    </r>
    <r>
      <rPr>
        <i/>
        <sz val="16"/>
        <color rgb="FF202122"/>
        <rFont val="Consolas"/>
        <family val="2"/>
      </rPr>
      <t>Restore to consensus version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Manual revert</t>
    </r>
  </si>
  <si>
    <r>
      <t>curprev</t>
    </r>
    <r>
      <rPr>
        <sz val="16"/>
        <color rgb="FF202122"/>
        <rFont val="Consolas"/>
        <family val="2"/>
      </rPr>
      <t> </t>
    </r>
    <r>
      <rPr>
        <sz val="16"/>
        <color rgb="FF0645AD"/>
        <rFont val="Consolas"/>
        <family val="2"/>
      </rPr>
      <t>13:17, 3 July 2021</t>
    </r>
    <r>
      <rPr>
        <sz val="16"/>
        <color rgb="FF202122"/>
        <rFont val="Consolas"/>
        <family val="2"/>
      </rPr>
      <t>‎ </t>
    </r>
    <r>
      <rPr>
        <sz val="16"/>
        <color rgb="FFBA0000"/>
        <rFont val="Consolas"/>
        <family val="2"/>
      </rPr>
      <t>Ceetar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53,343 bytes </t>
    </r>
    <r>
      <rPr>
        <b/>
        <sz val="16"/>
        <color rgb="FF8B0000"/>
        <rFont val="Consolas"/>
        <family val="2"/>
      </rPr>
      <t>−9,635</t>
    </r>
    <r>
      <rPr>
        <sz val="16"/>
        <color rgb="FF202122"/>
        <rFont val="Consolas"/>
        <family val="2"/>
      </rPr>
      <t>‎  </t>
    </r>
    <r>
      <rPr>
        <i/>
        <sz val="16"/>
        <color rgb="FF202122"/>
        <rFont val="Consolas"/>
        <family val="2"/>
      </rPr>
      <t>There is no value to describing the political reaction to an educational program, especially when most of it is uniformed quotes that misunderstand or misrepresent the project itself. Ultimately, it just signal boosts propaganda. The underlying racial notes are already referenced multiple times. Wikipedia does not need political commentary on every page, this isn't about them.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</si>
  <si>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02:01, 3 July 2021</t>
    </r>
    <r>
      <rPr>
        <sz val="16"/>
        <color rgb="FF202122"/>
        <rFont val="Consolas"/>
        <family val="2"/>
      </rPr>
      <t>‎ </t>
    </r>
    <r>
      <rPr>
        <sz val="16"/>
        <color rgb="FF0645AD"/>
        <rFont val="Consolas"/>
        <family val="2"/>
      </rPr>
      <t>Gamaliel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62,978 bytes </t>
    </r>
    <r>
      <rPr>
        <sz val="16"/>
        <color rgb="FF8B0000"/>
        <rFont val="Consolas"/>
        <family val="2"/>
      </rPr>
      <t>−6</t>
    </r>
    <r>
      <rPr>
        <sz val="16"/>
        <color rgb="FF202122"/>
        <rFont val="Consolas"/>
        <family val="2"/>
      </rPr>
      <t>‎  </t>
    </r>
    <r>
      <rPr>
        <i/>
        <sz val="16"/>
        <color rgb="FF202122"/>
        <rFont val="Consolas"/>
        <family val="2"/>
      </rPr>
      <t>Reverted 1 edit by </t>
    </r>
    <r>
      <rPr>
        <i/>
        <sz val="16"/>
        <color rgb="FF0645AD"/>
        <rFont val="Consolas"/>
        <family val="2"/>
      </rPr>
      <t>2600:100C:B215:9A7F:0:E:B706:B201</t>
    </r>
    <r>
      <rPr>
        <i/>
        <sz val="16"/>
        <color rgb="FF202122"/>
        <rFont val="Consolas"/>
        <family val="2"/>
      </rPr>
      <t> (</t>
    </r>
    <r>
      <rPr>
        <i/>
        <sz val="16"/>
        <color rgb="FFBA0000"/>
        <rFont val="Consolas"/>
        <family val="2"/>
      </rPr>
      <t>talk</t>
    </r>
    <r>
      <rPr>
        <i/>
        <sz val="16"/>
        <color rgb="FF202122"/>
        <rFont val="Consolas"/>
        <family val="2"/>
      </rPr>
      <t>) to last revision by Bishonen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</si>
  <si>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01:58, 3 July 2021</t>
    </r>
    <r>
      <rPr>
        <sz val="16"/>
        <color rgb="FF202122"/>
        <rFont val="Consolas"/>
        <family val="2"/>
      </rPr>
      <t>‎ </t>
    </r>
    <r>
      <rPr>
        <sz val="16"/>
        <color rgb="FF0645AD"/>
        <rFont val="Consolas"/>
        <family val="2"/>
      </rPr>
      <t>2600:100c:b215:9a7f:0:e:b706:b201</t>
    </r>
    <r>
      <rPr>
        <sz val="16"/>
        <color rgb="FF202122"/>
        <rFont val="Consolas"/>
        <family val="2"/>
      </rPr>
      <t> </t>
    </r>
    <r>
      <rPr>
        <sz val="16"/>
        <color rgb="FFBA0000"/>
        <rFont val="Consolas"/>
        <family val="2"/>
      </rPr>
      <t>talk</t>
    </r>
    <r>
      <rPr>
        <sz val="16"/>
        <color rgb="FF202122"/>
        <rFont val="Consolas"/>
        <family val="2"/>
      </rPr>
      <t>‎  62,984 bytes </t>
    </r>
    <r>
      <rPr>
        <sz val="16"/>
        <color rgb="FF006400"/>
        <rFont val="Consolas"/>
        <family val="2"/>
      </rPr>
      <t>+6</t>
    </r>
    <r>
      <rPr>
        <sz val="16"/>
        <color rgb="FF202122"/>
        <rFont val="Consolas"/>
        <family val="2"/>
      </rPr>
      <t>‎  </t>
    </r>
    <r>
      <rPr>
        <i/>
        <sz val="16"/>
        <color rgb="FF72777D"/>
        <rFont val="Consolas"/>
        <family val="2"/>
      </rPr>
      <t>→‎The 1619 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Android app edit Reverted</t>
    </r>
  </si>
  <si>
    <r>
      <t>curprev</t>
    </r>
    <r>
      <rPr>
        <sz val="16"/>
        <color rgb="FF202122"/>
        <rFont val="Consolas"/>
        <family val="2"/>
      </rPr>
      <t> </t>
    </r>
    <r>
      <rPr>
        <sz val="16"/>
        <color rgb="FF0645AD"/>
        <rFont val="Consolas"/>
        <family val="2"/>
      </rPr>
      <t>08:22, 2 July 2021</t>
    </r>
    <r>
      <rPr>
        <sz val="16"/>
        <color rgb="FF202122"/>
        <rFont val="Consolas"/>
        <family val="2"/>
      </rPr>
      <t>‎ </t>
    </r>
    <r>
      <rPr>
        <sz val="16"/>
        <color rgb="FF0645AD"/>
        <rFont val="Consolas"/>
        <family val="2"/>
      </rPr>
      <t>Bishonen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62,978 bytes </t>
    </r>
    <r>
      <rPr>
        <sz val="16"/>
        <color rgb="FF8B0000"/>
        <rFont val="Consolas"/>
        <family val="2"/>
      </rPr>
      <t>−22</t>
    </r>
    <r>
      <rPr>
        <sz val="16"/>
        <color rgb="FF202122"/>
        <rFont val="Consolas"/>
        <family val="2"/>
      </rPr>
      <t>‎  </t>
    </r>
    <r>
      <rPr>
        <i/>
        <sz val="16"/>
        <color rgb="FF72777D"/>
        <rFont val="Consolas"/>
        <family val="2"/>
      </rPr>
      <t>→‎See also: </t>
    </r>
    <r>
      <rPr>
        <i/>
        <sz val="16"/>
        <color rgb="FF202122"/>
        <rFont val="Consolas"/>
        <family val="2"/>
      </rPr>
      <t>rm </t>
    </r>
    <r>
      <rPr>
        <i/>
        <sz val="16"/>
        <color rgb="FF0645AD"/>
        <rFont val="Consolas"/>
        <family val="2"/>
      </rPr>
      <t>1776 Commission</t>
    </r>
    <r>
      <rPr>
        <i/>
        <sz val="16"/>
        <color rgb="FF202122"/>
        <rFont val="Consolas"/>
        <family val="2"/>
      </rPr>
      <t>. The See also section isn't for articles already linked in the text.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</si>
  <si>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05:07, 2 July 2021</t>
    </r>
    <r>
      <rPr>
        <sz val="16"/>
        <color rgb="FF202122"/>
        <rFont val="Consolas"/>
        <family val="2"/>
      </rPr>
      <t>‎ </t>
    </r>
    <r>
      <rPr>
        <sz val="16"/>
        <color rgb="FF0645AD"/>
        <rFont val="Consolas"/>
        <family val="2"/>
      </rPr>
      <t>Calton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63,000 bytes </t>
    </r>
    <r>
      <rPr>
        <sz val="16"/>
        <color rgb="FF8B0000"/>
        <rFont val="Consolas"/>
        <family val="2"/>
      </rPr>
      <t>−112</t>
    </r>
    <r>
      <rPr>
        <sz val="16"/>
        <color rgb="FF202122"/>
        <rFont val="Consolas"/>
        <family val="2"/>
      </rPr>
      <t>‎  </t>
    </r>
    <r>
      <rPr>
        <i/>
        <sz val="16"/>
        <color rgb="FF202122"/>
        <rFont val="Consolas"/>
        <family val="2"/>
      </rPr>
      <t>The Washington Post isn't a source, it's a pass-through for the ACTUAL source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</si>
  <si>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01:18, 2 July 2021</t>
    </r>
    <r>
      <rPr>
        <sz val="16"/>
        <color rgb="FF202122"/>
        <rFont val="Consolas"/>
        <family val="2"/>
      </rPr>
      <t>‎ </t>
    </r>
    <r>
      <rPr>
        <sz val="16"/>
        <color rgb="FF0645AD"/>
        <rFont val="Consolas"/>
        <family val="2"/>
      </rPr>
      <t>2601:602:9200:1310:c8d5:e179:7116:a7ca</t>
    </r>
    <r>
      <rPr>
        <sz val="16"/>
        <color rgb="FF202122"/>
        <rFont val="Consolas"/>
        <family val="2"/>
      </rPr>
      <t> </t>
    </r>
    <r>
      <rPr>
        <sz val="16"/>
        <color rgb="FFBA0000"/>
        <rFont val="Consolas"/>
        <family val="2"/>
      </rPr>
      <t>talk</t>
    </r>
    <r>
      <rPr>
        <sz val="16"/>
        <color rgb="FF202122"/>
        <rFont val="Consolas"/>
        <family val="2"/>
      </rPr>
      <t>‎  63,112 bytes </t>
    </r>
    <r>
      <rPr>
        <sz val="16"/>
        <color rgb="FF006400"/>
        <rFont val="Consolas"/>
        <family val="2"/>
      </rPr>
      <t>+189</t>
    </r>
    <r>
      <rPr>
        <sz val="16"/>
        <color rgb="FF202122"/>
        <rFont val="Consolas"/>
        <family val="2"/>
      </rPr>
      <t>‎  </t>
    </r>
    <r>
      <rPr>
        <i/>
        <sz val="16"/>
        <color rgb="FF72777D"/>
        <rFont val="Consolas"/>
        <family val="2"/>
      </rPr>
      <t>→‎Reaction from historians: </t>
    </r>
    <r>
      <rPr>
        <i/>
        <sz val="16"/>
        <color rgb="FF202122"/>
        <rFont val="Consolas"/>
        <family val="2"/>
      </rPr>
      <t>ref</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</si>
  <si>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01:15, 2 July 2021</t>
    </r>
    <r>
      <rPr>
        <sz val="16"/>
        <color rgb="FF202122"/>
        <rFont val="Consolas"/>
        <family val="2"/>
      </rPr>
      <t>‎ </t>
    </r>
    <r>
      <rPr>
        <sz val="16"/>
        <color rgb="FF0645AD"/>
        <rFont val="Consolas"/>
        <family val="2"/>
      </rPr>
      <t>2601:602:9200:1310:c8d5:e179:7116:a7ca</t>
    </r>
    <r>
      <rPr>
        <sz val="16"/>
        <color rgb="FF202122"/>
        <rFont val="Consolas"/>
        <family val="2"/>
      </rPr>
      <t> </t>
    </r>
    <r>
      <rPr>
        <sz val="16"/>
        <color rgb="FFBA0000"/>
        <rFont val="Consolas"/>
        <family val="2"/>
      </rPr>
      <t>talk</t>
    </r>
    <r>
      <rPr>
        <sz val="16"/>
        <color rgb="FF202122"/>
        <rFont val="Consolas"/>
        <family val="2"/>
      </rPr>
      <t>‎  62,923 bytes </t>
    </r>
    <r>
      <rPr>
        <sz val="16"/>
        <color rgb="FF006400"/>
        <rFont val="Consolas"/>
        <family val="2"/>
      </rPr>
      <t>+1</t>
    </r>
    <r>
      <rPr>
        <sz val="16"/>
        <color rgb="FF202122"/>
        <rFont val="Consolas"/>
        <family val="2"/>
      </rPr>
      <t>‎  </t>
    </r>
    <r>
      <rPr>
        <i/>
        <sz val="16"/>
        <color rgb="FF72777D"/>
        <rFont val="Consolas"/>
        <family val="2"/>
      </rPr>
      <t>→‎Reaction from historians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</si>
  <si>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01:14, 2 July 2021</t>
    </r>
    <r>
      <rPr>
        <sz val="16"/>
        <color rgb="FF202122"/>
        <rFont val="Consolas"/>
        <family val="2"/>
      </rPr>
      <t>‎ </t>
    </r>
    <r>
      <rPr>
        <sz val="16"/>
        <color rgb="FF0645AD"/>
        <rFont val="Consolas"/>
        <family val="2"/>
      </rPr>
      <t>2601:602:9200:1310:c8d5:e179:7116:a7ca</t>
    </r>
    <r>
      <rPr>
        <sz val="16"/>
        <color rgb="FF202122"/>
        <rFont val="Consolas"/>
        <family val="2"/>
      </rPr>
      <t> </t>
    </r>
    <r>
      <rPr>
        <sz val="16"/>
        <color rgb="FFBA0000"/>
        <rFont val="Consolas"/>
        <family val="2"/>
      </rPr>
      <t>talk</t>
    </r>
    <r>
      <rPr>
        <sz val="16"/>
        <color rgb="FF202122"/>
        <rFont val="Consolas"/>
        <family val="2"/>
      </rPr>
      <t>‎  62,922 bytes </t>
    </r>
    <r>
      <rPr>
        <sz val="16"/>
        <color rgb="FF8B0000"/>
        <rFont val="Consolas"/>
        <family val="2"/>
      </rPr>
      <t>−1</t>
    </r>
    <r>
      <rPr>
        <sz val="16"/>
        <color rgb="FF202122"/>
        <rFont val="Consolas"/>
        <family val="2"/>
      </rPr>
      <t>‎  </t>
    </r>
    <r>
      <rPr>
        <i/>
        <sz val="16"/>
        <color rgb="FF72777D"/>
        <rFont val="Consolas"/>
        <family val="2"/>
      </rPr>
      <t>→‎Reaction from historians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</si>
  <si>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01:13, 2 July 2021</t>
    </r>
    <r>
      <rPr>
        <sz val="16"/>
        <color rgb="FF202122"/>
        <rFont val="Consolas"/>
        <family val="2"/>
      </rPr>
      <t>‎ </t>
    </r>
    <r>
      <rPr>
        <sz val="16"/>
        <color rgb="FF0645AD"/>
        <rFont val="Consolas"/>
        <family val="2"/>
      </rPr>
      <t>2601:602:9200:1310:c8d5:e179:7116:a7ca</t>
    </r>
    <r>
      <rPr>
        <sz val="16"/>
        <color rgb="FF202122"/>
        <rFont val="Consolas"/>
        <family val="2"/>
      </rPr>
      <t> </t>
    </r>
    <r>
      <rPr>
        <sz val="16"/>
        <color rgb="FFBA0000"/>
        <rFont val="Consolas"/>
        <family val="2"/>
      </rPr>
      <t>talk</t>
    </r>
    <r>
      <rPr>
        <sz val="16"/>
        <color rgb="FF202122"/>
        <rFont val="Consolas"/>
        <family val="2"/>
      </rPr>
      <t>‎  62,923 bytes </t>
    </r>
    <r>
      <rPr>
        <sz val="16"/>
        <color rgb="FF006400"/>
        <rFont val="Consolas"/>
        <family val="2"/>
      </rPr>
      <t>+302</t>
    </r>
    <r>
      <rPr>
        <sz val="16"/>
        <color rgb="FF202122"/>
        <rFont val="Consolas"/>
        <family val="2"/>
      </rPr>
      <t>‎  </t>
    </r>
    <r>
      <rPr>
        <i/>
        <sz val="16"/>
        <color rgb="FF72777D"/>
        <rFont val="Consolas"/>
        <family val="2"/>
      </rPr>
      <t>→‎Reaction from historians: </t>
    </r>
    <r>
      <rPr>
        <i/>
        <sz val="16"/>
        <color rgb="FF202122"/>
        <rFont val="Consolas"/>
        <family val="2"/>
      </rPr>
      <t>refs for historian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</si>
  <si>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00:27, 2 July 2021</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62,621 bytes </t>
    </r>
    <r>
      <rPr>
        <sz val="16"/>
        <color rgb="FF8B0000"/>
        <rFont val="Consolas"/>
        <family val="2"/>
      </rPr>
      <t>−216</t>
    </r>
    <r>
      <rPr>
        <sz val="16"/>
        <color rgb="FF202122"/>
        <rFont val="Consolas"/>
        <family val="2"/>
      </rPr>
      <t>‎  </t>
    </r>
    <r>
      <rPr>
        <i/>
        <sz val="16"/>
        <color rgb="FF202122"/>
        <rFont val="Consolas"/>
        <family val="2"/>
      </rPr>
      <t>Reverted 1 edit by </t>
    </r>
    <r>
      <rPr>
        <i/>
        <sz val="16"/>
        <color rgb="FF0645AD"/>
        <rFont val="Consolas"/>
        <family val="2"/>
      </rPr>
      <t>LegionSentinel2021</t>
    </r>
    <r>
      <rPr>
        <i/>
        <sz val="16"/>
        <color rgb="FF202122"/>
        <rFont val="Consolas"/>
        <family val="2"/>
      </rPr>
      <t> (</t>
    </r>
    <r>
      <rPr>
        <i/>
        <sz val="16"/>
        <color rgb="FF0645AD"/>
        <rFont val="Consolas"/>
        <family val="2"/>
      </rPr>
      <t>talk</t>
    </r>
    <r>
      <rPr>
        <i/>
        <sz val="16"/>
        <color rgb="FF202122"/>
        <rFont val="Consolas"/>
        <family val="2"/>
      </rPr>
      <t>): Irrelevant. it's a different project. it has its own article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</si>
  <si>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00:25, 2 July 2021</t>
    </r>
    <r>
      <rPr>
        <sz val="16"/>
        <color rgb="FF202122"/>
        <rFont val="Consolas"/>
        <family val="2"/>
      </rPr>
      <t>‎ </t>
    </r>
    <r>
      <rPr>
        <sz val="16"/>
        <color rgb="FFBA0000"/>
        <rFont val="Consolas"/>
        <family val="2"/>
      </rPr>
      <t>LegionSentinel2021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62,837 bytes </t>
    </r>
    <r>
      <rPr>
        <sz val="16"/>
        <color rgb="FF006400"/>
        <rFont val="Consolas"/>
        <family val="2"/>
      </rPr>
      <t>+216</t>
    </r>
    <r>
      <rPr>
        <sz val="16"/>
        <color rgb="FF202122"/>
        <rFont val="Consolas"/>
        <family val="2"/>
      </rPr>
      <t>‎  </t>
    </r>
    <r>
      <rPr>
        <i/>
        <sz val="16"/>
        <color rgb="FF202122"/>
        <rFont val="Consolas"/>
        <family val="2"/>
      </rPr>
      <t>Undid revision 1031480826 by </t>
    </r>
    <r>
      <rPr>
        <i/>
        <sz val="16"/>
        <color rgb="FF0645AD"/>
        <rFont val="Consolas"/>
        <family val="2"/>
      </rPr>
      <t>C.Fred</t>
    </r>
    <r>
      <rPr>
        <i/>
        <sz val="16"/>
        <color rgb="FF202122"/>
        <rFont val="Consolas"/>
        <family val="2"/>
      </rPr>
      <t> (</t>
    </r>
    <r>
      <rPr>
        <i/>
        <sz val="16"/>
        <color rgb="FF0645AD"/>
        <rFont val="Consolas"/>
        <family val="2"/>
      </rPr>
      <t>talk</t>
    </r>
    <r>
      <rPr>
        <i/>
        <sz val="16"/>
        <color rgb="FF202122"/>
        <rFont val="Consolas"/>
        <family val="2"/>
      </rPr>
      <t>) 1776 Unites mentioned in the article several times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</si>
  <si>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21:26, 1 July 2021</t>
    </r>
    <r>
      <rPr>
        <sz val="16"/>
        <color rgb="FF202122"/>
        <rFont val="Consolas"/>
        <family val="2"/>
      </rPr>
      <t>‎ </t>
    </r>
    <r>
      <rPr>
        <sz val="16"/>
        <color rgb="FF0645AD"/>
        <rFont val="Consolas"/>
        <family val="2"/>
      </rPr>
      <t>C.Fred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62,621 bytes </t>
    </r>
    <r>
      <rPr>
        <sz val="16"/>
        <color rgb="FF8B0000"/>
        <rFont val="Consolas"/>
        <family val="2"/>
      </rPr>
      <t>−218</t>
    </r>
    <r>
      <rPr>
        <sz val="16"/>
        <color rgb="FF202122"/>
        <rFont val="Consolas"/>
        <family val="2"/>
      </rPr>
      <t>‎  </t>
    </r>
    <r>
      <rPr>
        <i/>
        <sz val="16"/>
        <color rgb="FF72777D"/>
        <rFont val="Consolas"/>
        <family val="2"/>
      </rPr>
      <t>→‎Additional School Resources: </t>
    </r>
    <r>
      <rPr>
        <i/>
        <sz val="16"/>
        <color rgb="FF202122"/>
        <rFont val="Consolas"/>
        <family val="2"/>
      </rPr>
      <t>apparently unrelated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Manual revert</t>
    </r>
  </si>
  <si>
    <r>
      <t>curprev</t>
    </r>
    <r>
      <rPr>
        <sz val="16"/>
        <color rgb="FF202122"/>
        <rFont val="Consolas"/>
        <family val="2"/>
      </rPr>
      <t> </t>
    </r>
    <r>
      <rPr>
        <sz val="16"/>
        <color rgb="FF0645AD"/>
        <rFont val="Consolas"/>
        <family val="2"/>
      </rPr>
      <t>21:18, 1 July 2021</t>
    </r>
    <r>
      <rPr>
        <sz val="16"/>
        <color rgb="FF202122"/>
        <rFont val="Consolas"/>
        <family val="2"/>
      </rPr>
      <t>‎ </t>
    </r>
    <r>
      <rPr>
        <sz val="16"/>
        <color rgb="FFBA0000"/>
        <rFont val="Consolas"/>
        <family val="2"/>
      </rPr>
      <t>LegionSentinel2021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62,839 bytes </t>
    </r>
    <r>
      <rPr>
        <sz val="16"/>
        <color rgb="FF006400"/>
        <rFont val="Consolas"/>
        <family val="2"/>
      </rPr>
      <t>+37</t>
    </r>
    <r>
      <rPr>
        <sz val="16"/>
        <color rgb="FF202122"/>
        <rFont val="Consolas"/>
        <family val="2"/>
      </rPr>
      <t>‎  </t>
    </r>
    <r>
      <rPr>
        <i/>
        <sz val="16"/>
        <color rgb="FF72777D"/>
        <rFont val="Consolas"/>
        <family val="2"/>
      </rPr>
      <t>→‎Implementation in schools: </t>
    </r>
    <r>
      <rPr>
        <i/>
        <sz val="16"/>
        <color rgb="FF202122"/>
        <rFont val="Consolas"/>
        <family val="2"/>
      </rPr>
      <t>Added curriculum links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</si>
  <si>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21:17, 1 July 2021</t>
    </r>
    <r>
      <rPr>
        <sz val="16"/>
        <color rgb="FF202122"/>
        <rFont val="Consolas"/>
        <family val="2"/>
      </rPr>
      <t>‎ </t>
    </r>
    <r>
      <rPr>
        <sz val="16"/>
        <color rgb="FFBA0000"/>
        <rFont val="Consolas"/>
        <family val="2"/>
      </rPr>
      <t>LegionSentinel2021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62,802 bytes </t>
    </r>
    <r>
      <rPr>
        <sz val="16"/>
        <color rgb="FF006400"/>
        <rFont val="Consolas"/>
        <family val="2"/>
      </rPr>
      <t>+181</t>
    </r>
    <r>
      <rPr>
        <sz val="16"/>
        <color rgb="FF202122"/>
        <rFont val="Consolas"/>
        <family val="2"/>
      </rPr>
      <t>‎  </t>
    </r>
    <r>
      <rPr>
        <i/>
        <sz val="16"/>
        <color rgb="FF72777D"/>
        <rFont val="Consolas"/>
        <family val="2"/>
      </rPr>
      <t>→‎Implementation in schools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</si>
  <si>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16:04, 27 June 2021</t>
    </r>
    <r>
      <rPr>
        <sz val="16"/>
        <color rgb="FF202122"/>
        <rFont val="Consolas"/>
        <family val="2"/>
      </rPr>
      <t>‎ </t>
    </r>
    <r>
      <rPr>
        <sz val="16"/>
        <color rgb="FF0645AD"/>
        <rFont val="Consolas"/>
        <family val="2"/>
      </rPr>
      <t>Wtmitchell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62,621 bytes </t>
    </r>
    <r>
      <rPr>
        <sz val="16"/>
        <color rgb="FF8B0000"/>
        <rFont val="Consolas"/>
        <family val="2"/>
      </rPr>
      <t>−44</t>
    </r>
    <r>
      <rPr>
        <sz val="16"/>
        <color rgb="FF202122"/>
        <rFont val="Consolas"/>
        <family val="2"/>
      </rPr>
      <t>‎  </t>
    </r>
    <r>
      <rPr>
        <i/>
        <sz val="16"/>
        <color rgb="FF72777D"/>
        <rFont val="Consolas"/>
        <family val="2"/>
      </rPr>
      <t>→‎Further reading: </t>
    </r>
    <r>
      <rPr>
        <i/>
        <sz val="16"/>
        <color rgb="FF202122"/>
        <rFont val="Consolas"/>
        <family val="2"/>
      </rPr>
      <t>Improve cite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</si>
  <si>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15:33, 27 June 2021</t>
    </r>
    <r>
      <rPr>
        <sz val="16"/>
        <color rgb="FF202122"/>
        <rFont val="Consolas"/>
        <family val="2"/>
      </rPr>
      <t>‎ </t>
    </r>
    <r>
      <rPr>
        <sz val="16"/>
        <color rgb="FF0645AD"/>
        <rFont val="Consolas"/>
        <family val="2"/>
      </rPr>
      <t>Wtmitchell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62,665 bytes </t>
    </r>
    <r>
      <rPr>
        <sz val="16"/>
        <color rgb="FF006400"/>
        <rFont val="Consolas"/>
        <family val="2"/>
      </rPr>
      <t>+208</t>
    </r>
    <r>
      <rPr>
        <sz val="16"/>
        <color rgb="FF202122"/>
        <rFont val="Consolas"/>
        <family val="2"/>
      </rPr>
      <t>‎  </t>
    </r>
    <r>
      <rPr>
        <i/>
        <sz val="16"/>
        <color rgb="FF72777D"/>
        <rFont val="Consolas"/>
        <family val="2"/>
      </rPr>
      <t>→‎External links: </t>
    </r>
    <r>
      <rPr>
        <i/>
        <sz val="16"/>
        <color rgb="FF202122"/>
        <rFont val="Consolas"/>
        <family val="2"/>
      </rPr>
      <t>Added item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</si>
  <si>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03:35, 24 June 2021</t>
    </r>
    <r>
      <rPr>
        <sz val="16"/>
        <color rgb="FF202122"/>
        <rFont val="Consolas"/>
        <family val="2"/>
      </rPr>
      <t>‎ </t>
    </r>
    <r>
      <rPr>
        <sz val="16"/>
        <color rgb="FF0645AD"/>
        <rFont val="Consolas"/>
        <family val="2"/>
      </rPr>
      <t>Calton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62,457 bytes </t>
    </r>
    <r>
      <rPr>
        <sz val="16"/>
        <color rgb="FF006400"/>
        <rFont val="Consolas"/>
        <family val="2"/>
      </rPr>
      <t>+7</t>
    </r>
    <r>
      <rPr>
        <sz val="16"/>
        <color rgb="FF202122"/>
        <rFont val="Consolas"/>
        <family val="2"/>
      </rPr>
      <t>‎  </t>
    </r>
    <r>
      <rPr>
        <i/>
        <sz val="16"/>
        <color rgb="FF202122"/>
        <rFont val="Consolas"/>
        <family val="2"/>
      </rPr>
      <t>Reverted 1 edit by </t>
    </r>
    <r>
      <rPr>
        <i/>
        <sz val="16"/>
        <color rgb="FF0645AD"/>
        <rFont val="Consolas"/>
        <family val="2"/>
      </rPr>
      <t>2601:244:4000:E350:F1AD:2B03:63FD:5D48</t>
    </r>
    <r>
      <rPr>
        <i/>
        <sz val="16"/>
        <color rgb="FF202122"/>
        <rFont val="Consolas"/>
        <family val="2"/>
      </rPr>
      <t> (</t>
    </r>
    <r>
      <rPr>
        <i/>
        <sz val="16"/>
        <color rgb="FFBA0000"/>
        <rFont val="Consolas"/>
        <family val="2"/>
      </rPr>
      <t>talk</t>
    </r>
    <r>
      <rPr>
        <i/>
        <sz val="16"/>
        <color rgb="FF202122"/>
        <rFont val="Consolas"/>
        <family val="2"/>
      </rPr>
      <t>): I am sympathetic, but no, that's NOT appropriate in any way here. Leave that sort of thing for Conservapedia.</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</si>
  <si>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02:20, 24 June 2021</t>
    </r>
    <r>
      <rPr>
        <sz val="16"/>
        <color rgb="FF202122"/>
        <rFont val="Consolas"/>
        <family val="2"/>
      </rPr>
      <t>‎ </t>
    </r>
    <r>
      <rPr>
        <sz val="16"/>
        <color rgb="FF0645AD"/>
        <rFont val="Consolas"/>
        <family val="2"/>
      </rPr>
      <t>2601:244:4000:e350:f1ad:2b03:63fd:5d48</t>
    </r>
    <r>
      <rPr>
        <sz val="16"/>
        <color rgb="FF202122"/>
        <rFont val="Consolas"/>
        <family val="2"/>
      </rPr>
      <t> </t>
    </r>
    <r>
      <rPr>
        <sz val="16"/>
        <color rgb="FFBA0000"/>
        <rFont val="Consolas"/>
        <family val="2"/>
      </rPr>
      <t>talk</t>
    </r>
    <r>
      <rPr>
        <sz val="16"/>
        <color rgb="FF202122"/>
        <rFont val="Consolas"/>
        <family val="2"/>
      </rPr>
      <t>‎  62,450 bytes </t>
    </r>
    <r>
      <rPr>
        <sz val="16"/>
        <color rgb="FF8B0000"/>
        <rFont val="Consolas"/>
        <family val="2"/>
      </rPr>
      <t>−7</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</si>
  <si>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23:26, 23 June 2021</t>
    </r>
    <r>
      <rPr>
        <sz val="16"/>
        <color rgb="FF202122"/>
        <rFont val="Consolas"/>
        <family val="2"/>
      </rPr>
      <t>‎ </t>
    </r>
    <r>
      <rPr>
        <sz val="16"/>
        <color rgb="FFBA0000"/>
        <rFont val="Consolas"/>
        <family val="2"/>
      </rPr>
      <t>CodeTalker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62,457 bytes </t>
    </r>
    <r>
      <rPr>
        <sz val="16"/>
        <color rgb="FF8B0000"/>
        <rFont val="Consolas"/>
        <family val="2"/>
      </rPr>
      <t>−16</t>
    </r>
    <r>
      <rPr>
        <sz val="16"/>
        <color rgb="FF202122"/>
        <rFont val="Consolas"/>
        <family val="2"/>
      </rPr>
      <t>‎  </t>
    </r>
    <r>
      <rPr>
        <i/>
        <sz val="16"/>
        <color rgb="FF202122"/>
        <rFont val="Consolas"/>
        <family val="2"/>
      </rPr>
      <t>Reverted 1 edit by </t>
    </r>
    <r>
      <rPr>
        <i/>
        <sz val="16"/>
        <color rgb="FF0645AD"/>
        <rFont val="Consolas"/>
        <family val="2"/>
      </rPr>
      <t>2600:1700:8630:8390:C475:E68A:171E:BA7D</t>
    </r>
    <r>
      <rPr>
        <i/>
        <sz val="16"/>
        <color rgb="FF202122"/>
        <rFont val="Consolas"/>
        <family val="2"/>
      </rPr>
      <t> (</t>
    </r>
    <r>
      <rPr>
        <i/>
        <sz val="16"/>
        <color rgb="FF0645AD"/>
        <rFont val="Consolas"/>
        <family val="2"/>
      </rPr>
      <t>talk</t>
    </r>
    <r>
      <rPr>
        <i/>
        <sz val="16"/>
        <color rgb="FF202122"/>
        <rFont val="Consolas"/>
        <family val="2"/>
      </rPr>
      <t>): Unsourced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</si>
  <si>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23:24, 23 June 2021</t>
    </r>
    <r>
      <rPr>
        <sz val="16"/>
        <color rgb="FF202122"/>
        <rFont val="Consolas"/>
        <family val="2"/>
      </rPr>
      <t>‎ </t>
    </r>
    <r>
      <rPr>
        <sz val="16"/>
        <color rgb="FF0645AD"/>
        <rFont val="Consolas"/>
        <family val="2"/>
      </rPr>
      <t>2600:1700:8630:8390:c475:e68a:171e:ba7d</t>
    </r>
    <r>
      <rPr>
        <sz val="16"/>
        <color rgb="FF202122"/>
        <rFont val="Consolas"/>
        <family val="2"/>
      </rPr>
      <t> </t>
    </r>
    <r>
      <rPr>
        <sz val="16"/>
        <color rgb="FF0645AD"/>
        <rFont val="Consolas"/>
        <family val="2"/>
      </rPr>
      <t>talk</t>
    </r>
    <r>
      <rPr>
        <sz val="16"/>
        <color rgb="FF202122"/>
        <rFont val="Consolas"/>
        <family val="2"/>
      </rPr>
      <t>‎  62,473 bytes </t>
    </r>
    <r>
      <rPr>
        <sz val="16"/>
        <color rgb="FF006400"/>
        <rFont val="Consolas"/>
        <family val="2"/>
      </rPr>
      <t>+16</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</si>
  <si>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18:30, 23 June 2021</t>
    </r>
    <r>
      <rPr>
        <sz val="16"/>
        <color rgb="FF202122"/>
        <rFont val="Consolas"/>
        <family val="2"/>
      </rPr>
      <t>‎ </t>
    </r>
    <r>
      <rPr>
        <sz val="16"/>
        <color rgb="FF0645AD"/>
        <rFont val="Consolas"/>
        <family val="2"/>
      </rPr>
      <t>Firefangledfeathers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62,457 bytes </t>
    </r>
    <r>
      <rPr>
        <sz val="16"/>
        <color rgb="FF8B0000"/>
        <rFont val="Consolas"/>
        <family val="2"/>
      </rPr>
      <t>−82</t>
    </r>
    <r>
      <rPr>
        <sz val="16"/>
        <color rgb="FF202122"/>
        <rFont val="Consolas"/>
        <family val="2"/>
      </rPr>
      <t>‎  </t>
    </r>
    <r>
      <rPr>
        <i/>
        <sz val="16"/>
        <color rgb="FF202122"/>
        <rFont val="Consolas"/>
        <family val="2"/>
      </rPr>
      <t>Reverted 2 edits by </t>
    </r>
    <r>
      <rPr>
        <i/>
        <sz val="16"/>
        <color rgb="FF0645AD"/>
        <rFont val="Consolas"/>
        <family val="2"/>
      </rPr>
      <t>2600:1700:8630:8390:C475:E68A:171E:BA7D</t>
    </r>
    <r>
      <rPr>
        <i/>
        <sz val="16"/>
        <color rgb="FF202122"/>
        <rFont val="Consolas"/>
        <family val="2"/>
      </rPr>
      <t> (</t>
    </r>
    <r>
      <rPr>
        <i/>
        <sz val="16"/>
        <color rgb="FF0645AD"/>
        <rFont val="Consolas"/>
        <family val="2"/>
      </rPr>
      <t>talk</t>
    </r>
    <r>
      <rPr>
        <i/>
        <sz val="16"/>
        <color rgb="FF202122"/>
        <rFont val="Consolas"/>
        <family val="2"/>
      </rPr>
      <t>): Unsourced POV</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</si>
  <si>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18:28, 23 June 2021</t>
    </r>
    <r>
      <rPr>
        <sz val="16"/>
        <color rgb="FF202122"/>
        <rFont val="Consolas"/>
        <family val="2"/>
      </rPr>
      <t>‎ </t>
    </r>
    <r>
      <rPr>
        <sz val="16"/>
        <color rgb="FF0645AD"/>
        <rFont val="Consolas"/>
        <family val="2"/>
      </rPr>
      <t>2600:1700:8630:8390:c475:e68a:171e:ba7d</t>
    </r>
    <r>
      <rPr>
        <sz val="16"/>
        <color rgb="FF202122"/>
        <rFont val="Consolas"/>
        <family val="2"/>
      </rPr>
      <t> </t>
    </r>
    <r>
      <rPr>
        <sz val="16"/>
        <color rgb="FF0645AD"/>
        <rFont val="Consolas"/>
        <family val="2"/>
      </rPr>
      <t>talk</t>
    </r>
    <r>
      <rPr>
        <sz val="16"/>
        <color rgb="FF202122"/>
        <rFont val="Consolas"/>
        <family val="2"/>
      </rPr>
      <t>‎  62,539 bytes </t>
    </r>
    <r>
      <rPr>
        <sz val="16"/>
        <color rgb="FF006400"/>
        <rFont val="Consolas"/>
        <family val="2"/>
      </rPr>
      <t>+62</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</si>
  <si>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18:27, 23 June 2021</t>
    </r>
    <r>
      <rPr>
        <sz val="16"/>
        <color rgb="FF202122"/>
        <rFont val="Consolas"/>
        <family val="2"/>
      </rPr>
      <t>‎ </t>
    </r>
    <r>
      <rPr>
        <sz val="16"/>
        <color rgb="FF0645AD"/>
        <rFont val="Consolas"/>
        <family val="2"/>
      </rPr>
      <t>2600:1700:8630:8390:c475:e68a:171e:ba7d</t>
    </r>
    <r>
      <rPr>
        <sz val="16"/>
        <color rgb="FF202122"/>
        <rFont val="Consolas"/>
        <family val="2"/>
      </rPr>
      <t> </t>
    </r>
    <r>
      <rPr>
        <sz val="16"/>
        <color rgb="FF0645AD"/>
        <rFont val="Consolas"/>
        <family val="2"/>
      </rPr>
      <t>talk</t>
    </r>
    <r>
      <rPr>
        <sz val="16"/>
        <color rgb="FF202122"/>
        <rFont val="Consolas"/>
        <family val="2"/>
      </rPr>
      <t>‎  62,477 bytes </t>
    </r>
    <r>
      <rPr>
        <sz val="16"/>
        <color rgb="FF006400"/>
        <rFont val="Consolas"/>
        <family val="2"/>
      </rPr>
      <t>+20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</si>
  <si>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14:17, 23 June 2021</t>
    </r>
    <r>
      <rPr>
        <sz val="16"/>
        <color rgb="FF202122"/>
        <rFont val="Consolas"/>
        <family val="2"/>
      </rPr>
      <t>‎ </t>
    </r>
    <r>
      <rPr>
        <sz val="16"/>
        <color rgb="FF0645AD"/>
        <rFont val="Consolas"/>
        <family val="2"/>
      </rPr>
      <t>LuK3</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62,457 bytes </t>
    </r>
    <r>
      <rPr>
        <b/>
        <sz val="16"/>
        <color rgb="FF006400"/>
        <rFont val="Consolas"/>
        <family val="2"/>
      </rPr>
      <t>+796</t>
    </r>
    <r>
      <rPr>
        <sz val="16"/>
        <color rgb="FF202122"/>
        <rFont val="Consolas"/>
        <family val="2"/>
      </rPr>
      <t>‎  </t>
    </r>
    <r>
      <rPr>
        <i/>
        <sz val="16"/>
        <color rgb="FF202122"/>
        <rFont val="Consolas"/>
        <family val="2"/>
      </rPr>
      <t>Restored revision 1029045255 by </t>
    </r>
    <r>
      <rPr>
        <i/>
        <sz val="16"/>
        <color rgb="FF0645AD"/>
        <rFont val="Consolas"/>
        <family val="2"/>
      </rPr>
      <t>Meanderingbartender</t>
    </r>
    <r>
      <rPr>
        <i/>
        <sz val="16"/>
        <color rgb="FF202122"/>
        <rFont val="Consolas"/>
        <family val="2"/>
      </rPr>
      <t> (</t>
    </r>
    <r>
      <rPr>
        <i/>
        <sz val="16"/>
        <color rgb="FF0645AD"/>
        <rFont val="Consolas"/>
        <family val="2"/>
      </rPr>
      <t>talk</t>
    </r>
    <r>
      <rPr>
        <i/>
        <sz val="16"/>
        <color rgb="FF202122"/>
        <rFont val="Consolas"/>
        <family val="2"/>
      </rPr>
      <t>): Rv disruptive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</si>
  <si>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14:16, 23 June 2021</t>
    </r>
    <r>
      <rPr>
        <sz val="16"/>
        <color rgb="FF202122"/>
        <rFont val="Consolas"/>
        <family val="2"/>
      </rPr>
      <t>‎ </t>
    </r>
    <r>
      <rPr>
        <sz val="16"/>
        <color rgb="FF0645AD"/>
        <rFont val="Consolas"/>
        <family val="2"/>
      </rPr>
      <t>2603:9000:9a07:3c00:fc73:967e:86b8:2939</t>
    </r>
    <r>
      <rPr>
        <sz val="16"/>
        <color rgb="FF202122"/>
        <rFont val="Consolas"/>
        <family val="2"/>
      </rPr>
      <t> </t>
    </r>
    <r>
      <rPr>
        <sz val="16"/>
        <color rgb="FF0645AD"/>
        <rFont val="Consolas"/>
        <family val="2"/>
      </rPr>
      <t>talk</t>
    </r>
    <r>
      <rPr>
        <sz val="16"/>
        <color rgb="FF202122"/>
        <rFont val="Consolas"/>
        <family val="2"/>
      </rPr>
      <t>‎  61,661 bytes </t>
    </r>
    <r>
      <rPr>
        <b/>
        <sz val="16"/>
        <color rgb="FF8B0000"/>
        <rFont val="Consolas"/>
        <family val="2"/>
      </rPr>
      <t>−821</t>
    </r>
    <r>
      <rPr>
        <sz val="16"/>
        <color rgb="FF202122"/>
        <rFont val="Consolas"/>
        <family val="2"/>
      </rPr>
      <t>‎  </t>
    </r>
    <r>
      <rPr>
        <i/>
        <sz val="16"/>
        <color rgb="FF72777D"/>
        <rFont val="Consolas"/>
        <family val="2"/>
      </rPr>
      <t>→‎Journalistic reaction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references removed Reverted</t>
    </r>
  </si>
  <si>
    <r>
      <t>curprev</t>
    </r>
    <r>
      <rPr>
        <sz val="16"/>
        <color rgb="FF202122"/>
        <rFont val="Consolas"/>
        <family val="2"/>
      </rPr>
      <t> </t>
    </r>
    <r>
      <rPr>
        <sz val="16"/>
        <color rgb="FF0645AD"/>
        <rFont val="Consolas"/>
        <family val="2"/>
      </rPr>
      <t>14:13, 23 June 2021</t>
    </r>
    <r>
      <rPr>
        <sz val="16"/>
        <color rgb="FF202122"/>
        <rFont val="Consolas"/>
        <family val="2"/>
      </rPr>
      <t>‎ </t>
    </r>
    <r>
      <rPr>
        <sz val="16"/>
        <color rgb="FF0645AD"/>
        <rFont val="Consolas"/>
        <family val="2"/>
      </rPr>
      <t>2603:9000:9a07:3c00:fc73:967e:86b8:2939</t>
    </r>
    <r>
      <rPr>
        <sz val="16"/>
        <color rgb="FF202122"/>
        <rFont val="Consolas"/>
        <family val="2"/>
      </rPr>
      <t> </t>
    </r>
    <r>
      <rPr>
        <sz val="16"/>
        <color rgb="FF0645AD"/>
        <rFont val="Consolas"/>
        <family val="2"/>
      </rPr>
      <t>talk</t>
    </r>
    <r>
      <rPr>
        <sz val="16"/>
        <color rgb="FF202122"/>
        <rFont val="Consolas"/>
        <family val="2"/>
      </rPr>
      <t>‎  62,482 bytes </t>
    </r>
    <r>
      <rPr>
        <sz val="16"/>
        <color rgb="FF006400"/>
        <rFont val="Consolas"/>
        <family val="2"/>
      </rPr>
      <t>+18</t>
    </r>
    <r>
      <rPr>
        <sz val="16"/>
        <color rgb="FF202122"/>
        <rFont val="Consolas"/>
        <family val="2"/>
      </rPr>
      <t>‎  </t>
    </r>
    <r>
      <rPr>
        <i/>
        <sz val="16"/>
        <color rgb="FF72777D"/>
        <rFont val="Consolas"/>
        <family val="2"/>
      </rPr>
      <t>→‎Project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</si>
  <si>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14:11, 23 June 2021</t>
    </r>
    <r>
      <rPr>
        <sz val="16"/>
        <color rgb="FF202122"/>
        <rFont val="Consolas"/>
        <family val="2"/>
      </rPr>
      <t>‎ </t>
    </r>
    <r>
      <rPr>
        <sz val="16"/>
        <color rgb="FF0645AD"/>
        <rFont val="Consolas"/>
        <family val="2"/>
      </rPr>
      <t>2603:9000:9a07:3c00:fc73:967e:86b8:2939</t>
    </r>
    <r>
      <rPr>
        <sz val="16"/>
        <color rgb="FF202122"/>
        <rFont val="Consolas"/>
        <family val="2"/>
      </rPr>
      <t> </t>
    </r>
    <r>
      <rPr>
        <sz val="16"/>
        <color rgb="FF0645AD"/>
        <rFont val="Consolas"/>
        <family val="2"/>
      </rPr>
      <t>talk</t>
    </r>
    <r>
      <rPr>
        <sz val="16"/>
        <color rgb="FF202122"/>
        <rFont val="Consolas"/>
        <family val="2"/>
      </rPr>
      <t>‎  62,464 bytes </t>
    </r>
    <r>
      <rPr>
        <sz val="16"/>
        <color rgb="FF006400"/>
        <rFont val="Consolas"/>
        <family val="2"/>
      </rPr>
      <t>+7</t>
    </r>
    <r>
      <rPr>
        <sz val="16"/>
        <color rgb="FF202122"/>
        <rFont val="Consolas"/>
        <family val="2"/>
      </rPr>
      <t>‎  </t>
    </r>
    <r>
      <rPr>
        <i/>
        <sz val="16"/>
        <color rgb="FF72777D"/>
        <rFont val="Consolas"/>
        <family val="2"/>
      </rPr>
      <t>→‎Awards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</si>
  <si>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15:18, 17 June 2021</t>
    </r>
    <r>
      <rPr>
        <sz val="16"/>
        <color rgb="FF202122"/>
        <rFont val="Consolas"/>
        <family val="2"/>
      </rPr>
      <t>‎ </t>
    </r>
    <r>
      <rPr>
        <sz val="16"/>
        <color rgb="FF0645AD"/>
        <rFont val="Consolas"/>
        <family val="2"/>
      </rPr>
      <t>Meanderingbartender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62,457 bytes </t>
    </r>
    <r>
      <rPr>
        <sz val="16"/>
        <color rgb="FF8B0000"/>
        <rFont val="Consolas"/>
        <family val="2"/>
      </rPr>
      <t>−24</t>
    </r>
    <r>
      <rPr>
        <sz val="16"/>
        <color rgb="FF202122"/>
        <rFont val="Consolas"/>
        <family val="2"/>
      </rPr>
      <t>‎  </t>
    </r>
    <r>
      <rPr>
        <i/>
        <sz val="16"/>
        <color rgb="FF202122"/>
        <rFont val="Consolas"/>
        <family val="2"/>
      </rPr>
      <t>Reverted 1 edit by </t>
    </r>
    <r>
      <rPr>
        <i/>
        <sz val="16"/>
        <color rgb="FF0645AD"/>
        <rFont val="Consolas"/>
        <family val="2"/>
      </rPr>
      <t>2601:642:C300:12CB:E9F5:58CD:E9FF:51C</t>
    </r>
    <r>
      <rPr>
        <i/>
        <sz val="16"/>
        <color rgb="FF202122"/>
        <rFont val="Consolas"/>
        <family val="2"/>
      </rPr>
      <t> (</t>
    </r>
    <r>
      <rPr>
        <i/>
        <sz val="16"/>
        <color rgb="FFBA0000"/>
        <rFont val="Consolas"/>
        <family val="2"/>
      </rPr>
      <t>talk</t>
    </r>
    <r>
      <rPr>
        <i/>
        <sz val="16"/>
        <color rgb="FF202122"/>
        <rFont val="Consolas"/>
        <family val="2"/>
      </rPr>
      <t>): Removing unsourced addition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</si>
  <si>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15:13, 17 June 2021</t>
    </r>
    <r>
      <rPr>
        <sz val="16"/>
        <color rgb="FF202122"/>
        <rFont val="Consolas"/>
        <family val="2"/>
      </rPr>
      <t>‎ </t>
    </r>
    <r>
      <rPr>
        <sz val="16"/>
        <color rgb="FF0645AD"/>
        <rFont val="Consolas"/>
        <family val="2"/>
      </rPr>
      <t>2601:642:c300:12cb:e9f5:58cd:e9ff:51c</t>
    </r>
    <r>
      <rPr>
        <sz val="16"/>
        <color rgb="FF202122"/>
        <rFont val="Consolas"/>
        <family val="2"/>
      </rPr>
      <t> </t>
    </r>
    <r>
      <rPr>
        <sz val="16"/>
        <color rgb="FFBA0000"/>
        <rFont val="Consolas"/>
        <family val="2"/>
      </rPr>
      <t>talk</t>
    </r>
    <r>
      <rPr>
        <sz val="16"/>
        <color rgb="FF202122"/>
        <rFont val="Consolas"/>
        <family val="2"/>
      </rPr>
      <t>‎  62,481 bytes </t>
    </r>
    <r>
      <rPr>
        <sz val="16"/>
        <color rgb="FF006400"/>
        <rFont val="Consolas"/>
        <family val="2"/>
      </rPr>
      <t>+24</t>
    </r>
    <r>
      <rPr>
        <sz val="16"/>
        <color rgb="FF202122"/>
        <rFont val="Consolas"/>
        <family val="2"/>
      </rPr>
      <t>‎  </t>
    </r>
    <r>
      <rPr>
        <i/>
        <sz val="16"/>
        <color rgb="FF202122"/>
        <rFont val="Consolas"/>
        <family val="2"/>
      </rPr>
      <t>Added detail</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</si>
  <si>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15:00, 16 June 2021</t>
    </r>
    <r>
      <rPr>
        <sz val="16"/>
        <color rgb="FF202122"/>
        <rFont val="Consolas"/>
        <family val="2"/>
      </rPr>
      <t>‎ </t>
    </r>
    <r>
      <rPr>
        <sz val="16"/>
        <color rgb="FF0645AD"/>
        <rFont val="Consolas"/>
        <family val="2"/>
      </rPr>
      <t>Firefangledfeathers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62,457 bytes </t>
    </r>
    <r>
      <rPr>
        <sz val="16"/>
        <color rgb="FF8B0000"/>
        <rFont val="Consolas"/>
        <family val="2"/>
      </rPr>
      <t>−48</t>
    </r>
    <r>
      <rPr>
        <sz val="16"/>
        <color rgb="FF202122"/>
        <rFont val="Consolas"/>
        <family val="2"/>
      </rPr>
      <t>‎  </t>
    </r>
    <r>
      <rPr>
        <i/>
        <sz val="16"/>
        <color rgb="FF202122"/>
        <rFont val="Consolas"/>
        <family val="2"/>
      </rPr>
      <t>Reverted 1 edit by </t>
    </r>
    <r>
      <rPr>
        <i/>
        <sz val="16"/>
        <color rgb="FF0645AD"/>
        <rFont val="Consolas"/>
        <family val="2"/>
      </rPr>
      <t>2601:18D:4680:7AD0:FDB7:8ABC:6175:58A</t>
    </r>
    <r>
      <rPr>
        <i/>
        <sz val="16"/>
        <color rgb="FF202122"/>
        <rFont val="Consolas"/>
        <family val="2"/>
      </rPr>
      <t> (</t>
    </r>
    <r>
      <rPr>
        <i/>
        <sz val="16"/>
        <color rgb="FF0645AD"/>
        <rFont val="Consolas"/>
        <family val="2"/>
      </rPr>
      <t>talk</t>
    </r>
    <r>
      <rPr>
        <i/>
        <sz val="16"/>
        <color rgb="FF202122"/>
        <rFont val="Consolas"/>
        <family val="2"/>
      </rPr>
      <t>) to last revision by Serols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</si>
  <si>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14:59, 16 June 2021</t>
    </r>
    <r>
      <rPr>
        <sz val="16"/>
        <color rgb="FF202122"/>
        <rFont val="Consolas"/>
        <family val="2"/>
      </rPr>
      <t>‎ </t>
    </r>
    <r>
      <rPr>
        <sz val="16"/>
        <color rgb="FF0645AD"/>
        <rFont val="Consolas"/>
        <family val="2"/>
      </rPr>
      <t>2601:18d:4680:7ad0:fdb7:8abc:6175:58a</t>
    </r>
    <r>
      <rPr>
        <sz val="16"/>
        <color rgb="FF202122"/>
        <rFont val="Consolas"/>
        <family val="2"/>
      </rPr>
      <t> </t>
    </r>
    <r>
      <rPr>
        <sz val="16"/>
        <color rgb="FF0645AD"/>
        <rFont val="Consolas"/>
        <family val="2"/>
      </rPr>
      <t>talk</t>
    </r>
    <r>
      <rPr>
        <sz val="16"/>
        <color rgb="FF202122"/>
        <rFont val="Consolas"/>
        <family val="2"/>
      </rPr>
      <t>‎  62,505 bytes </t>
    </r>
    <r>
      <rPr>
        <sz val="16"/>
        <color rgb="FF006400"/>
        <rFont val="Consolas"/>
        <family val="2"/>
      </rPr>
      <t>+48</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</si>
  <si>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13:11, 16 June 2021</t>
    </r>
    <r>
      <rPr>
        <sz val="16"/>
        <color rgb="FF202122"/>
        <rFont val="Consolas"/>
        <family val="2"/>
      </rPr>
      <t>‎ </t>
    </r>
    <r>
      <rPr>
        <sz val="16"/>
        <color rgb="FFBA0000"/>
        <rFont val="Consolas"/>
        <family val="2"/>
      </rPr>
      <t>Serols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62,457 bytes </t>
    </r>
    <r>
      <rPr>
        <sz val="16"/>
        <color rgb="FF006400"/>
        <rFont val="Consolas"/>
        <family val="2"/>
      </rPr>
      <t>+11</t>
    </r>
    <r>
      <rPr>
        <sz val="16"/>
        <color rgb="FF202122"/>
        <rFont val="Consolas"/>
        <family val="2"/>
      </rPr>
      <t>‎  </t>
    </r>
    <r>
      <rPr>
        <i/>
        <sz val="16"/>
        <color rgb="FF202122"/>
        <rFont val="Consolas"/>
        <family val="2"/>
      </rPr>
      <t>Reverted edits by </t>
    </r>
    <r>
      <rPr>
        <i/>
        <sz val="16"/>
        <color rgb="FF0645AD"/>
        <rFont val="Consolas"/>
        <family val="2"/>
      </rPr>
      <t>167.104.7.3</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</si>
  <si>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13:11, 16 June 2021</t>
    </r>
    <r>
      <rPr>
        <sz val="16"/>
        <color rgb="FF202122"/>
        <rFont val="Consolas"/>
        <family val="2"/>
      </rPr>
      <t>‎ </t>
    </r>
    <r>
      <rPr>
        <sz val="16"/>
        <color rgb="FF0645AD"/>
        <rFont val="Consolas"/>
        <family val="2"/>
      </rPr>
      <t>167.104.7.3</t>
    </r>
    <r>
      <rPr>
        <sz val="16"/>
        <color rgb="FF202122"/>
        <rFont val="Consolas"/>
        <family val="2"/>
      </rPr>
      <t> </t>
    </r>
    <r>
      <rPr>
        <sz val="16"/>
        <color rgb="FF0645AD"/>
        <rFont val="Consolas"/>
        <family val="2"/>
      </rPr>
      <t>talk</t>
    </r>
    <r>
      <rPr>
        <sz val="16"/>
        <color rgb="FF202122"/>
        <rFont val="Consolas"/>
        <family val="2"/>
      </rPr>
      <t>‎  62,446 bytes </t>
    </r>
    <r>
      <rPr>
        <sz val="16"/>
        <color rgb="FF8B0000"/>
        <rFont val="Consolas"/>
        <family val="2"/>
      </rPr>
      <t>−11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Manual revert</t>
    </r>
    <r>
      <rPr>
        <i/>
        <sz val="13"/>
        <color rgb="FF202122"/>
        <rFont val="Consolas"/>
        <family val="2"/>
      </rPr>
      <t> Reverted</t>
    </r>
  </si>
  <si>
    <r>
      <t>curprev</t>
    </r>
    <r>
      <rPr>
        <sz val="16"/>
        <color rgb="FF202122"/>
        <rFont val="Consolas"/>
        <family val="2"/>
      </rPr>
      <t> </t>
    </r>
    <r>
      <rPr>
        <sz val="16"/>
        <color rgb="FF0645AD"/>
        <rFont val="Consolas"/>
        <family val="2"/>
      </rPr>
      <t>13:09, 16 June 2021</t>
    </r>
    <r>
      <rPr>
        <sz val="16"/>
        <color rgb="FF202122"/>
        <rFont val="Consolas"/>
        <family val="2"/>
      </rPr>
      <t>‎ </t>
    </r>
    <r>
      <rPr>
        <sz val="16"/>
        <color rgb="FF0645AD"/>
        <rFont val="Consolas"/>
        <family val="2"/>
      </rPr>
      <t>Justiyaya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62,457 bytes </t>
    </r>
    <r>
      <rPr>
        <sz val="16"/>
        <color rgb="FF006400"/>
        <rFont val="Consolas"/>
        <family val="2"/>
      </rPr>
      <t>+11</t>
    </r>
    <r>
      <rPr>
        <sz val="16"/>
        <color rgb="FF202122"/>
        <rFont val="Consolas"/>
        <family val="2"/>
      </rPr>
      <t>‎  </t>
    </r>
    <r>
      <rPr>
        <i/>
        <sz val="16"/>
        <color rgb="FF202122"/>
        <rFont val="Consolas"/>
        <family val="2"/>
      </rPr>
      <t>Reverted edits by </t>
    </r>
    <r>
      <rPr>
        <i/>
        <sz val="16"/>
        <color rgb="FF0645AD"/>
        <rFont val="Consolas"/>
        <family val="2"/>
      </rPr>
      <t>167.104.7.3</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Rollback</t>
    </r>
    <r>
      <rPr>
        <i/>
        <sz val="13"/>
        <color rgb="FF202122"/>
        <rFont val="Consolas"/>
        <family val="2"/>
      </rPr>
      <t> Reverted</t>
    </r>
  </si>
  <si>
    <r>
      <t>curprev</t>
    </r>
    <r>
      <rPr>
        <sz val="16"/>
        <color rgb="FF202122"/>
        <rFont val="Consolas"/>
        <family val="2"/>
      </rPr>
      <t> </t>
    </r>
    <r>
      <rPr>
        <sz val="16"/>
        <color rgb="FF0645AD"/>
        <rFont val="Consolas"/>
        <family val="2"/>
      </rPr>
      <t>13:09, 16 June 2021</t>
    </r>
    <r>
      <rPr>
        <sz val="16"/>
        <color rgb="FF202122"/>
        <rFont val="Consolas"/>
        <family val="2"/>
      </rPr>
      <t>‎ </t>
    </r>
    <r>
      <rPr>
        <sz val="16"/>
        <color rgb="FF0645AD"/>
        <rFont val="Consolas"/>
        <family val="2"/>
      </rPr>
      <t>167.104.7.3</t>
    </r>
    <r>
      <rPr>
        <sz val="16"/>
        <color rgb="FF202122"/>
        <rFont val="Consolas"/>
        <family val="2"/>
      </rPr>
      <t> </t>
    </r>
    <r>
      <rPr>
        <sz val="16"/>
        <color rgb="FF0645AD"/>
        <rFont val="Consolas"/>
        <family val="2"/>
      </rPr>
      <t>talk</t>
    </r>
    <r>
      <rPr>
        <sz val="16"/>
        <color rgb="FF202122"/>
        <rFont val="Consolas"/>
        <family val="2"/>
      </rPr>
      <t>‎  62,446 bytes </t>
    </r>
    <r>
      <rPr>
        <sz val="16"/>
        <color rgb="FF8B0000"/>
        <rFont val="Consolas"/>
        <family val="2"/>
      </rPr>
      <t>−11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</si>
  <si>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13:07, 16 June 2021</t>
    </r>
    <r>
      <rPr>
        <sz val="16"/>
        <color rgb="FF202122"/>
        <rFont val="Consolas"/>
        <family val="2"/>
      </rPr>
      <t>‎ </t>
    </r>
    <r>
      <rPr>
        <sz val="16"/>
        <color rgb="FF0645AD"/>
        <rFont val="Consolas"/>
        <family val="2"/>
      </rPr>
      <t>Justiyaya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62,457 bytes </t>
    </r>
    <r>
      <rPr>
        <sz val="16"/>
        <color rgb="FF8B0000"/>
        <rFont val="Consolas"/>
        <family val="2"/>
      </rPr>
      <t>−13</t>
    </r>
    <r>
      <rPr>
        <sz val="16"/>
        <color rgb="FF202122"/>
        <rFont val="Consolas"/>
        <family val="2"/>
      </rPr>
      <t>‎  </t>
    </r>
    <r>
      <rPr>
        <i/>
        <sz val="16"/>
        <color rgb="FF202122"/>
        <rFont val="Consolas"/>
        <family val="2"/>
      </rPr>
      <t>Reverted edits by </t>
    </r>
    <r>
      <rPr>
        <i/>
        <sz val="16"/>
        <color rgb="FF0645AD"/>
        <rFont val="Consolas"/>
        <family val="2"/>
      </rPr>
      <t>167.104.7.3</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</si>
  <si>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13:07, 16 June 2021</t>
    </r>
    <r>
      <rPr>
        <sz val="16"/>
        <color rgb="FF202122"/>
        <rFont val="Consolas"/>
        <family val="2"/>
      </rPr>
      <t>‎ </t>
    </r>
    <r>
      <rPr>
        <sz val="16"/>
        <color rgb="FF0645AD"/>
        <rFont val="Consolas"/>
        <family val="2"/>
      </rPr>
      <t>167.104.7.3</t>
    </r>
    <r>
      <rPr>
        <sz val="16"/>
        <color rgb="FF202122"/>
        <rFont val="Consolas"/>
        <family val="2"/>
      </rPr>
      <t> </t>
    </r>
    <r>
      <rPr>
        <sz val="16"/>
        <color rgb="FF0645AD"/>
        <rFont val="Consolas"/>
        <family val="2"/>
      </rPr>
      <t>talk</t>
    </r>
    <r>
      <rPr>
        <sz val="16"/>
        <color rgb="FF202122"/>
        <rFont val="Consolas"/>
        <family val="2"/>
      </rPr>
      <t>‎  62,470 bytes </t>
    </r>
    <r>
      <rPr>
        <sz val="16"/>
        <color rgb="FF006400"/>
        <rFont val="Consolas"/>
        <family val="2"/>
      </rPr>
      <t>+13</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</si>
  <si>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13:03, 16 June 2021</t>
    </r>
    <r>
      <rPr>
        <sz val="16"/>
        <color rgb="FF202122"/>
        <rFont val="Consolas"/>
        <family val="2"/>
      </rPr>
      <t>‎ </t>
    </r>
    <r>
      <rPr>
        <sz val="16"/>
        <color rgb="FF0645AD"/>
        <rFont val="Consolas"/>
        <family val="2"/>
      </rPr>
      <t>Justiyaya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62,457 bytes </t>
    </r>
    <r>
      <rPr>
        <sz val="16"/>
        <color rgb="FF8B0000"/>
        <rFont val="Consolas"/>
        <family val="2"/>
      </rPr>
      <t>−21</t>
    </r>
    <r>
      <rPr>
        <sz val="16"/>
        <color rgb="FF202122"/>
        <rFont val="Consolas"/>
        <family val="2"/>
      </rPr>
      <t>‎  </t>
    </r>
    <r>
      <rPr>
        <i/>
        <sz val="16"/>
        <color rgb="FF202122"/>
        <rFont val="Consolas"/>
        <family val="2"/>
      </rPr>
      <t>Reverted edits by </t>
    </r>
    <r>
      <rPr>
        <i/>
        <sz val="16"/>
        <color rgb="FF0645AD"/>
        <rFont val="Consolas"/>
        <family val="2"/>
      </rPr>
      <t>167.104.7.3</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factual errors</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</si>
  <si>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13:02, 16 June 2021</t>
    </r>
    <r>
      <rPr>
        <sz val="16"/>
        <color rgb="FF202122"/>
        <rFont val="Consolas"/>
        <family val="2"/>
      </rPr>
      <t>‎ </t>
    </r>
    <r>
      <rPr>
        <sz val="16"/>
        <color rgb="FF0645AD"/>
        <rFont val="Consolas"/>
        <family val="2"/>
      </rPr>
      <t>167.104.7.3</t>
    </r>
    <r>
      <rPr>
        <sz val="16"/>
        <color rgb="FF202122"/>
        <rFont val="Consolas"/>
        <family val="2"/>
      </rPr>
      <t> </t>
    </r>
    <r>
      <rPr>
        <sz val="16"/>
        <color rgb="FF0645AD"/>
        <rFont val="Consolas"/>
        <family val="2"/>
      </rPr>
      <t>talk</t>
    </r>
    <r>
      <rPr>
        <sz val="16"/>
        <color rgb="FF202122"/>
        <rFont val="Consolas"/>
        <family val="2"/>
      </rPr>
      <t>‎  62,478 bytes </t>
    </r>
    <r>
      <rPr>
        <sz val="16"/>
        <color rgb="FF006400"/>
        <rFont val="Consolas"/>
        <family val="2"/>
      </rPr>
      <t>+21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</si>
  <si>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04:21, 14 June 2021</t>
    </r>
    <r>
      <rPr>
        <sz val="16"/>
        <color rgb="FF202122"/>
        <rFont val="Consolas"/>
        <family val="2"/>
      </rPr>
      <t>‎ </t>
    </r>
    <r>
      <rPr>
        <sz val="16"/>
        <color rgb="FF0645AD"/>
        <rFont val="Consolas"/>
        <family val="2"/>
      </rPr>
      <t>Acroterion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62,457 bytes </t>
    </r>
    <r>
      <rPr>
        <sz val="16"/>
        <color rgb="FF8B0000"/>
        <rFont val="Consolas"/>
        <family val="2"/>
      </rPr>
      <t>−62</t>
    </r>
    <r>
      <rPr>
        <sz val="16"/>
        <color rgb="FF202122"/>
        <rFont val="Consolas"/>
        <family val="2"/>
      </rPr>
      <t>‎  </t>
    </r>
    <r>
      <rPr>
        <i/>
        <sz val="16"/>
        <color rgb="FF202122"/>
        <rFont val="Consolas"/>
        <family val="2"/>
      </rPr>
      <t>Reverted 1 edit by </t>
    </r>
    <r>
      <rPr>
        <i/>
        <sz val="16"/>
        <color rgb="FF0645AD"/>
        <rFont val="Consolas"/>
        <family val="2"/>
      </rPr>
      <t>2601:249:F80:1540:29DF:F2EC:3861:1F5B</t>
    </r>
    <r>
      <rPr>
        <i/>
        <sz val="16"/>
        <color rgb="FF202122"/>
        <rFont val="Consolas"/>
        <family val="2"/>
      </rPr>
      <t> (</t>
    </r>
    <r>
      <rPr>
        <i/>
        <sz val="16"/>
        <color rgb="FF0645AD"/>
        <rFont val="Consolas"/>
        <family val="2"/>
      </rPr>
      <t>talk</t>
    </r>
    <r>
      <rPr>
        <i/>
        <sz val="16"/>
        <color rgb="FF202122"/>
        <rFont val="Consolas"/>
        <family val="2"/>
      </rPr>
      <t>): Don’t alter quotes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</si>
  <si>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04:19, 14 June 2021</t>
    </r>
    <r>
      <rPr>
        <sz val="16"/>
        <color rgb="FF202122"/>
        <rFont val="Consolas"/>
        <family val="2"/>
      </rPr>
      <t>‎ </t>
    </r>
    <r>
      <rPr>
        <sz val="16"/>
        <color rgb="FF0645AD"/>
        <rFont val="Consolas"/>
        <family val="2"/>
      </rPr>
      <t>2601:249:f80:1540:29df:f2ec:3861:1f5b</t>
    </r>
    <r>
      <rPr>
        <sz val="16"/>
        <color rgb="FF202122"/>
        <rFont val="Consolas"/>
        <family val="2"/>
      </rPr>
      <t> </t>
    </r>
    <r>
      <rPr>
        <sz val="16"/>
        <color rgb="FF0645AD"/>
        <rFont val="Consolas"/>
        <family val="2"/>
      </rPr>
      <t>talk</t>
    </r>
    <r>
      <rPr>
        <sz val="16"/>
        <color rgb="FF202122"/>
        <rFont val="Consolas"/>
        <family val="2"/>
      </rPr>
      <t>‎  62,519 bytes </t>
    </r>
    <r>
      <rPr>
        <sz val="16"/>
        <color rgb="FF006400"/>
        <rFont val="Consolas"/>
        <family val="2"/>
      </rPr>
      <t>+62</t>
    </r>
    <r>
      <rPr>
        <sz val="16"/>
        <color rgb="FF202122"/>
        <rFont val="Consolas"/>
        <family val="2"/>
      </rPr>
      <t>‎  </t>
    </r>
    <r>
      <rPr>
        <i/>
        <sz val="16"/>
        <color rgb="FF72777D"/>
        <rFont val="Consolas"/>
        <family val="2"/>
      </rPr>
      <t>→‎Response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</si>
  <si>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04:18, 14 June 2021</t>
    </r>
    <r>
      <rPr>
        <sz val="16"/>
        <color rgb="FF202122"/>
        <rFont val="Consolas"/>
        <family val="2"/>
      </rPr>
      <t>‎ </t>
    </r>
    <r>
      <rPr>
        <sz val="16"/>
        <color rgb="FF0645AD"/>
        <rFont val="Consolas"/>
        <family val="2"/>
      </rPr>
      <t>Acroterion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62,457 bytes </t>
    </r>
    <r>
      <rPr>
        <sz val="16"/>
        <color rgb="FF8B0000"/>
        <rFont val="Consolas"/>
        <family val="2"/>
      </rPr>
      <t>−125</t>
    </r>
    <r>
      <rPr>
        <sz val="16"/>
        <color rgb="FF202122"/>
        <rFont val="Consolas"/>
        <family val="2"/>
      </rPr>
      <t>‎  </t>
    </r>
    <r>
      <rPr>
        <i/>
        <sz val="16"/>
        <color rgb="FF202122"/>
        <rFont val="Consolas"/>
        <family val="2"/>
      </rPr>
      <t>Restored revision 1028342522 by </t>
    </r>
    <r>
      <rPr>
        <i/>
        <sz val="16"/>
        <color rgb="FF0645AD"/>
        <rFont val="Consolas"/>
        <family val="2"/>
      </rPr>
      <t>Thucydides411</t>
    </r>
    <r>
      <rPr>
        <i/>
        <sz val="16"/>
        <color rgb="FF202122"/>
        <rFont val="Consolas"/>
        <family val="2"/>
      </rPr>
      <t> (</t>
    </r>
    <r>
      <rPr>
        <i/>
        <sz val="16"/>
        <color rgb="FF0645AD"/>
        <rFont val="Consolas"/>
        <family val="2"/>
      </rPr>
      <t>talk</t>
    </r>
    <r>
      <rPr>
        <i/>
        <sz val="16"/>
        <color rgb="FF202122"/>
        <rFont val="Consolas"/>
        <family val="2"/>
      </rPr>
      <t>): Unsourced commentary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</si>
  <si>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04:15, 14 June 2021</t>
    </r>
    <r>
      <rPr>
        <sz val="16"/>
        <color rgb="FF202122"/>
        <rFont val="Consolas"/>
        <family val="2"/>
      </rPr>
      <t>‎ </t>
    </r>
    <r>
      <rPr>
        <sz val="16"/>
        <color rgb="FF0645AD"/>
        <rFont val="Consolas"/>
        <family val="2"/>
      </rPr>
      <t>2601:249:f80:1540:29df:f2ec:3861:1f5b</t>
    </r>
    <r>
      <rPr>
        <sz val="16"/>
        <color rgb="FF202122"/>
        <rFont val="Consolas"/>
        <family val="2"/>
      </rPr>
      <t> </t>
    </r>
    <r>
      <rPr>
        <sz val="16"/>
        <color rgb="FF0645AD"/>
        <rFont val="Consolas"/>
        <family val="2"/>
      </rPr>
      <t>talk</t>
    </r>
    <r>
      <rPr>
        <sz val="16"/>
        <color rgb="FF202122"/>
        <rFont val="Consolas"/>
        <family val="2"/>
      </rPr>
      <t>‎  62,582 bytes </t>
    </r>
    <r>
      <rPr>
        <sz val="16"/>
        <color rgb="FF006400"/>
        <rFont val="Consolas"/>
        <family val="2"/>
      </rPr>
      <t>+112</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</si>
  <si>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04:13, 14 June 2021</t>
    </r>
    <r>
      <rPr>
        <sz val="16"/>
        <color rgb="FF202122"/>
        <rFont val="Consolas"/>
        <family val="2"/>
      </rPr>
      <t>‎ </t>
    </r>
    <r>
      <rPr>
        <sz val="16"/>
        <color rgb="FF0645AD"/>
        <rFont val="Consolas"/>
        <family val="2"/>
      </rPr>
      <t>2601:249:f80:1540:29df:f2ec:3861:1f5b</t>
    </r>
    <r>
      <rPr>
        <sz val="16"/>
        <color rgb="FF202122"/>
        <rFont val="Consolas"/>
        <family val="2"/>
      </rPr>
      <t> </t>
    </r>
    <r>
      <rPr>
        <sz val="16"/>
        <color rgb="FF0645AD"/>
        <rFont val="Consolas"/>
        <family val="2"/>
      </rPr>
      <t>talk</t>
    </r>
    <r>
      <rPr>
        <sz val="16"/>
        <color rgb="FF202122"/>
        <rFont val="Consolas"/>
        <family val="2"/>
      </rPr>
      <t>‎  62,470 bytes </t>
    </r>
    <r>
      <rPr>
        <sz val="16"/>
        <color rgb="FF006400"/>
        <rFont val="Consolas"/>
        <family val="2"/>
      </rPr>
      <t>+13</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</si>
  <si>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11:31, 13 June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62,457 bytes </t>
    </r>
    <r>
      <rPr>
        <sz val="16"/>
        <color rgb="FF8B0000"/>
        <rFont val="Consolas"/>
        <family val="2"/>
      </rPr>
      <t>−1</t>
    </r>
    <r>
      <rPr>
        <sz val="16"/>
        <color rgb="FF202122"/>
        <rFont val="Consolas"/>
        <family val="2"/>
      </rPr>
      <t>‎  </t>
    </r>
    <r>
      <rPr>
        <i/>
        <sz val="16"/>
        <color rgb="FF202122"/>
        <rFont val="Consolas"/>
        <family val="2"/>
      </rPr>
      <t>Minor wording change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t>
    </r>
    <r>
      <rPr>
        <i/>
        <sz val="13"/>
        <color rgb="FF0645AD"/>
        <rFont val="Consolas"/>
        <family val="2"/>
      </rPr>
      <t>Visual edit</t>
    </r>
    <r>
      <rPr>
        <i/>
        <sz val="13"/>
        <color rgb="FF202122"/>
        <rFont val="Consolas"/>
        <family val="2"/>
      </rPr>
      <t> Advanced mobile edit</t>
    </r>
  </si>
  <si>
    <r>
      <t>curprev</t>
    </r>
    <r>
      <rPr>
        <sz val="16"/>
        <color rgb="FF202122"/>
        <rFont val="Consolas"/>
        <family val="2"/>
      </rPr>
      <t> </t>
    </r>
    <r>
      <rPr>
        <sz val="16"/>
        <color rgb="FF0645AD"/>
        <rFont val="Consolas"/>
        <family val="2"/>
      </rPr>
      <t>03:12, 13 June 2021</t>
    </r>
    <r>
      <rPr>
        <sz val="16"/>
        <color rgb="FF202122"/>
        <rFont val="Consolas"/>
        <family val="2"/>
      </rPr>
      <t>‎ </t>
    </r>
    <r>
      <rPr>
        <sz val="16"/>
        <color rgb="FF0645AD"/>
        <rFont val="Consolas"/>
        <family val="2"/>
      </rPr>
      <t>2601:600:827f:82d0:ed3c:aa72:fb09:a4ae</t>
    </r>
    <r>
      <rPr>
        <sz val="16"/>
        <color rgb="FF202122"/>
        <rFont val="Consolas"/>
        <family val="2"/>
      </rPr>
      <t> </t>
    </r>
    <r>
      <rPr>
        <sz val="16"/>
        <color rgb="FF0645AD"/>
        <rFont val="Consolas"/>
        <family val="2"/>
      </rPr>
      <t>talk</t>
    </r>
    <r>
      <rPr>
        <sz val="16"/>
        <color rgb="FF202122"/>
        <rFont val="Consolas"/>
        <family val="2"/>
      </rPr>
      <t>‎  62,458 bytes </t>
    </r>
    <r>
      <rPr>
        <sz val="16"/>
        <color rgb="FF006400"/>
        <rFont val="Consolas"/>
        <family val="2"/>
      </rPr>
      <t>+4</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</si>
  <si>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14:57, 10 June 2021</t>
    </r>
    <r>
      <rPr>
        <sz val="16"/>
        <color rgb="FF202122"/>
        <rFont val="Consolas"/>
        <family val="2"/>
      </rPr>
      <t>‎ </t>
    </r>
    <r>
      <rPr>
        <sz val="16"/>
        <color rgb="FF0645AD"/>
        <rFont val="Consolas"/>
        <family val="2"/>
      </rPr>
      <t>Firefangledfeathers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62,454 bytes </t>
    </r>
    <r>
      <rPr>
        <sz val="16"/>
        <color rgb="FF8B0000"/>
        <rFont val="Consolas"/>
        <family val="2"/>
      </rPr>
      <t>−171</t>
    </r>
    <r>
      <rPr>
        <sz val="16"/>
        <color rgb="FF202122"/>
        <rFont val="Consolas"/>
        <family val="2"/>
      </rPr>
      <t>‎  </t>
    </r>
    <r>
      <rPr>
        <i/>
        <sz val="16"/>
        <color rgb="FF72777D"/>
        <rFont val="Consolas"/>
        <family val="2"/>
      </rPr>
      <t>→‎Political reaction: </t>
    </r>
    <r>
      <rPr>
        <i/>
        <sz val="16"/>
        <color rgb="FF202122"/>
        <rFont val="Consolas"/>
        <family val="2"/>
      </rPr>
      <t>removing inline OR tag, Trump's tweet and the RS coverage both verify this content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</si>
  <si>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12:43, 10 June 2021</t>
    </r>
    <r>
      <rPr>
        <sz val="16"/>
        <color rgb="FF202122"/>
        <rFont val="Consolas"/>
        <family val="2"/>
      </rPr>
      <t>‎ </t>
    </r>
    <r>
      <rPr>
        <sz val="16"/>
        <color rgb="FF0645AD"/>
        <rFont val="Consolas"/>
        <family val="2"/>
      </rPr>
      <t>Ionmars10</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62,625 bytes </t>
    </r>
    <r>
      <rPr>
        <sz val="16"/>
        <color rgb="FF8B0000"/>
        <rFont val="Consolas"/>
        <family val="2"/>
      </rPr>
      <t>−7</t>
    </r>
    <r>
      <rPr>
        <sz val="16"/>
        <color rgb="FF202122"/>
        <rFont val="Consolas"/>
        <family val="2"/>
      </rPr>
      <t>‎  </t>
    </r>
    <r>
      <rPr>
        <i/>
        <sz val="16"/>
        <color rgb="FF202122"/>
        <rFont val="Consolas"/>
        <family val="2"/>
      </rPr>
      <t>clean up, </t>
    </r>
    <r>
      <rPr>
        <i/>
        <sz val="16"/>
        <color rgb="FF0645AD"/>
        <rFont val="Consolas"/>
        <family val="2"/>
      </rPr>
      <t>typo(s) fixed</t>
    </r>
    <r>
      <rPr>
        <i/>
        <sz val="16"/>
        <color rgb="FF202122"/>
        <rFont val="Consolas"/>
        <family val="2"/>
      </rPr>
      <t>: ’s → 's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AWB</t>
    </r>
  </si>
  <si>
    <r>
      <t>curprev</t>
    </r>
    <r>
      <rPr>
        <sz val="16"/>
        <color rgb="FF202122"/>
        <rFont val="Consolas"/>
        <family val="2"/>
      </rPr>
      <t> </t>
    </r>
    <r>
      <rPr>
        <sz val="16"/>
        <color rgb="FF0645AD"/>
        <rFont val="Consolas"/>
        <family val="2"/>
      </rPr>
      <t>04:32, 10 June 2021</t>
    </r>
    <r>
      <rPr>
        <sz val="16"/>
        <color rgb="FF202122"/>
        <rFont val="Consolas"/>
        <family val="2"/>
      </rPr>
      <t>‎ </t>
    </r>
    <r>
      <rPr>
        <sz val="16"/>
        <color rgb="FF0645AD"/>
        <rFont val="Consolas"/>
        <family val="2"/>
      </rPr>
      <t>Firefangledfeathers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62,632 bytes </t>
    </r>
    <r>
      <rPr>
        <sz val="16"/>
        <color rgb="FF8B0000"/>
        <rFont val="Consolas"/>
        <family val="2"/>
      </rPr>
      <t>−256</t>
    </r>
    <r>
      <rPr>
        <sz val="16"/>
        <color rgb="FF202122"/>
        <rFont val="Consolas"/>
        <family val="2"/>
      </rPr>
      <t>‎  </t>
    </r>
    <r>
      <rPr>
        <i/>
        <sz val="16"/>
        <color rgb="FF202122"/>
        <rFont val="Consolas"/>
        <family val="2"/>
      </rPr>
      <t>Undid revision 1027811229 by </t>
    </r>
    <r>
      <rPr>
        <i/>
        <sz val="16"/>
        <color rgb="FF0645AD"/>
        <rFont val="Consolas"/>
        <family val="2"/>
      </rPr>
      <t>135.180.206.230</t>
    </r>
    <r>
      <rPr>
        <i/>
        <sz val="16"/>
        <color rgb="FF202122"/>
        <rFont val="Consolas"/>
        <family val="2"/>
      </rPr>
      <t> (</t>
    </r>
    <r>
      <rPr>
        <i/>
        <sz val="16"/>
        <color rgb="FF0645AD"/>
        <rFont val="Consolas"/>
        <family val="2"/>
      </rPr>
      <t>talk</t>
    </r>
    <r>
      <rPr>
        <i/>
        <sz val="16"/>
        <color rgb="FF202122"/>
        <rFont val="Consolas"/>
        <family val="2"/>
      </rPr>
      <t>) - already mentioned, more appropriately and neutrally, in </t>
    </r>
    <r>
      <rPr>
        <i/>
        <sz val="16"/>
        <color rgb="FF0645AD"/>
        <rFont val="Consolas"/>
        <family val="2"/>
      </rPr>
      <t>the body of the article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</si>
  <si>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04:25, 10 June 2021</t>
    </r>
    <r>
      <rPr>
        <sz val="16"/>
        <color rgb="FF202122"/>
        <rFont val="Consolas"/>
        <family val="2"/>
      </rPr>
      <t>‎ </t>
    </r>
    <r>
      <rPr>
        <sz val="16"/>
        <color rgb="FF0645AD"/>
        <rFont val="Consolas"/>
        <family val="2"/>
      </rPr>
      <t>135.180.206.230</t>
    </r>
    <r>
      <rPr>
        <sz val="16"/>
        <color rgb="FF202122"/>
        <rFont val="Consolas"/>
        <family val="2"/>
      </rPr>
      <t> </t>
    </r>
    <r>
      <rPr>
        <sz val="16"/>
        <color rgb="FF0645AD"/>
        <rFont val="Consolas"/>
        <family val="2"/>
      </rPr>
      <t>talk</t>
    </r>
    <r>
      <rPr>
        <sz val="16"/>
        <color rgb="FF202122"/>
        <rFont val="Consolas"/>
        <family val="2"/>
      </rPr>
      <t>‎  62,888 bytes </t>
    </r>
    <r>
      <rPr>
        <sz val="16"/>
        <color rgb="FF006400"/>
        <rFont val="Consolas"/>
        <family val="2"/>
      </rPr>
      <t>+256</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</si>
  <si>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09:54, 8 June 2021</t>
    </r>
    <r>
      <rPr>
        <sz val="16"/>
        <color rgb="FF202122"/>
        <rFont val="Consolas"/>
        <family val="2"/>
      </rPr>
      <t>‎ </t>
    </r>
    <r>
      <rPr>
        <sz val="16"/>
        <color rgb="FF0645AD"/>
        <rFont val="Consolas"/>
        <family val="2"/>
      </rPr>
      <t>Wtmitchell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62,632 bytes </t>
    </r>
    <r>
      <rPr>
        <sz val="16"/>
        <color rgb="FF006400"/>
        <rFont val="Consolas"/>
        <family val="2"/>
      </rPr>
      <t>+7</t>
    </r>
    <r>
      <rPr>
        <sz val="16"/>
        <color rgb="FF202122"/>
        <rFont val="Consolas"/>
        <family val="2"/>
      </rPr>
      <t>‎  </t>
    </r>
    <r>
      <rPr>
        <i/>
        <sz val="16"/>
        <color rgb="FF202122"/>
        <rFont val="Consolas"/>
        <family val="2"/>
      </rPr>
      <t>Reverted 1 edit by </t>
    </r>
    <r>
      <rPr>
        <i/>
        <sz val="16"/>
        <color rgb="FF0645AD"/>
        <rFont val="Consolas"/>
        <family val="2"/>
      </rPr>
      <t>2409:4064:614:C825:845B:1CAF:8FB0:6F6E</t>
    </r>
    <r>
      <rPr>
        <i/>
        <sz val="16"/>
        <color rgb="FF202122"/>
        <rFont val="Consolas"/>
        <family val="2"/>
      </rPr>
      <t> (</t>
    </r>
    <r>
      <rPr>
        <i/>
        <sz val="16"/>
        <color rgb="FFBA0000"/>
        <rFont val="Consolas"/>
        <family val="2"/>
      </rPr>
      <t>talk</t>
    </r>
    <r>
      <rPr>
        <i/>
        <sz val="16"/>
        <color rgb="FF202122"/>
        <rFont val="Consolas"/>
        <family val="2"/>
      </rPr>
      <t>) to last revision by Aquillion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</si>
  <si>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09:00, 8 June 2021</t>
    </r>
    <r>
      <rPr>
        <sz val="16"/>
        <color rgb="FF202122"/>
        <rFont val="Consolas"/>
        <family val="2"/>
      </rPr>
      <t>‎ </t>
    </r>
    <r>
      <rPr>
        <sz val="16"/>
        <color rgb="FF0645AD"/>
        <rFont val="Consolas"/>
        <family val="2"/>
      </rPr>
      <t>2409:4064:614:c825:845b:1caf:8fb0:6f6e</t>
    </r>
    <r>
      <rPr>
        <sz val="16"/>
        <color rgb="FF202122"/>
        <rFont val="Consolas"/>
        <family val="2"/>
      </rPr>
      <t> </t>
    </r>
    <r>
      <rPr>
        <sz val="16"/>
        <color rgb="FFBA0000"/>
        <rFont val="Consolas"/>
        <family val="2"/>
      </rPr>
      <t>talk</t>
    </r>
    <r>
      <rPr>
        <sz val="16"/>
        <color rgb="FF202122"/>
        <rFont val="Consolas"/>
        <family val="2"/>
      </rPr>
      <t>‎  62,625 bytes </t>
    </r>
    <r>
      <rPr>
        <sz val="16"/>
        <color rgb="FF8B0000"/>
        <rFont val="Consolas"/>
        <family val="2"/>
      </rPr>
      <t>−7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</si>
  <si>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05:11, 2 June 2021</t>
    </r>
    <r>
      <rPr>
        <sz val="16"/>
        <color rgb="FF202122"/>
        <rFont val="Consolas"/>
        <family val="2"/>
      </rPr>
      <t>‎ </t>
    </r>
    <r>
      <rPr>
        <sz val="16"/>
        <color rgb="FF0645AD"/>
        <rFont val="Consolas"/>
        <family val="2"/>
      </rPr>
      <t>Aquillion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62,632 bytes </t>
    </r>
    <r>
      <rPr>
        <sz val="16"/>
        <color rgb="FF8B0000"/>
        <rFont val="Consolas"/>
        <family val="2"/>
      </rPr>
      <t>−28</t>
    </r>
    <r>
      <rPr>
        <sz val="16"/>
        <color rgb="FF202122"/>
        <rFont val="Consolas"/>
        <family val="2"/>
      </rPr>
      <t>‎  </t>
    </r>
    <r>
      <rPr>
        <i/>
        <sz val="16"/>
        <color rgb="FF72777D"/>
        <rFont val="Consolas"/>
        <family val="2"/>
      </rPr>
      <t>→‎Response: </t>
    </r>
    <r>
      <rPr>
        <i/>
        <sz val="16"/>
        <color rgb="FF0645AD"/>
        <rFont val="Consolas"/>
        <family val="2"/>
      </rPr>
      <t>MOS:SAID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</si>
  <si>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04:41, 2 June 2021</t>
    </r>
    <r>
      <rPr>
        <sz val="16"/>
        <color rgb="FF202122"/>
        <rFont val="Consolas"/>
        <family val="2"/>
      </rPr>
      <t>‎ </t>
    </r>
    <r>
      <rPr>
        <sz val="16"/>
        <color rgb="FF0645AD"/>
        <rFont val="Consolas"/>
        <family val="2"/>
      </rPr>
      <t>VQuakr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62,660 bytes </t>
    </r>
    <r>
      <rPr>
        <sz val="16"/>
        <color rgb="FF8B0000"/>
        <rFont val="Consolas"/>
        <family val="2"/>
      </rPr>
      <t>−5</t>
    </r>
    <r>
      <rPr>
        <sz val="16"/>
        <color rgb="FF202122"/>
        <rFont val="Consolas"/>
        <family val="2"/>
      </rPr>
      <t>‎  </t>
    </r>
    <r>
      <rPr>
        <i/>
        <sz val="16"/>
        <color rgb="FF202122"/>
        <rFont val="Consolas"/>
        <family val="2"/>
      </rPr>
      <t>Undid revision 1026417124 by </t>
    </r>
    <r>
      <rPr>
        <i/>
        <sz val="16"/>
        <color rgb="FF0645AD"/>
        <rFont val="Consolas"/>
        <family val="2"/>
      </rPr>
      <t>98.156.1.204</t>
    </r>
    <r>
      <rPr>
        <i/>
        <sz val="16"/>
        <color rgb="FF202122"/>
        <rFont val="Consolas"/>
        <family val="2"/>
      </rPr>
      <t> (</t>
    </r>
    <r>
      <rPr>
        <i/>
        <sz val="16"/>
        <color rgb="FFBA0000"/>
        <rFont val="Consolas"/>
        <family val="2"/>
      </rPr>
      <t>talk</t>
    </r>
    <r>
      <rPr>
        <i/>
        <sz val="16"/>
        <color rgb="FF202122"/>
        <rFont val="Consolas"/>
        <family val="2"/>
      </rPr>
      <t>) rv, that's a quote.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</si>
  <si>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04:40, 2 June 2021</t>
    </r>
    <r>
      <rPr>
        <sz val="16"/>
        <color rgb="FF202122"/>
        <rFont val="Consolas"/>
        <family val="2"/>
      </rPr>
      <t>‎ </t>
    </r>
    <r>
      <rPr>
        <sz val="16"/>
        <color rgb="FF0645AD"/>
        <rFont val="Consolas"/>
        <family val="2"/>
      </rPr>
      <t>98.156.1.204</t>
    </r>
    <r>
      <rPr>
        <sz val="16"/>
        <color rgb="FF202122"/>
        <rFont val="Consolas"/>
        <family val="2"/>
      </rPr>
      <t> </t>
    </r>
    <r>
      <rPr>
        <sz val="16"/>
        <color rgb="FFBA0000"/>
        <rFont val="Consolas"/>
        <family val="2"/>
      </rPr>
      <t>talk</t>
    </r>
    <r>
      <rPr>
        <sz val="16"/>
        <color rgb="FF202122"/>
        <rFont val="Consolas"/>
        <family val="2"/>
      </rPr>
      <t>‎  62,665 bytes </t>
    </r>
    <r>
      <rPr>
        <sz val="16"/>
        <color rgb="FF006400"/>
        <rFont val="Consolas"/>
        <family val="2"/>
      </rPr>
      <t>+5</t>
    </r>
    <r>
      <rPr>
        <sz val="16"/>
        <color rgb="FF202122"/>
        <rFont val="Consolas"/>
        <family val="2"/>
      </rPr>
      <t>‎  </t>
    </r>
    <r>
      <rPr>
        <i/>
        <sz val="16"/>
        <color rgb="FF202122"/>
        <rFont val="Consolas"/>
        <family val="2"/>
      </rPr>
      <t>The USA was not a nation in 1619. It was a colony of the United Kingdom. The King of England is responsible For slavery, not Americans born 157 years later. The United States was not formed until after the Declaration of Independence. If reparations claims are made they need to be directed to England. Every country in the world aside from one had slaves. The Barbary slave trade included white slaves. This movement it not based in fact.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</si>
  <si>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01:00, 31 May 2021</t>
    </r>
    <r>
      <rPr>
        <sz val="16"/>
        <color rgb="FF202122"/>
        <rFont val="Consolas"/>
        <family val="2"/>
      </rPr>
      <t>‎ </t>
    </r>
    <r>
      <rPr>
        <sz val="16"/>
        <color rgb="FF0645AD"/>
        <rFont val="Consolas"/>
        <family val="2"/>
      </rPr>
      <t>Rdp060707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62,660 bytes </t>
    </r>
    <r>
      <rPr>
        <sz val="16"/>
        <color rgb="FF006400"/>
        <rFont val="Consolas"/>
        <family val="2"/>
      </rPr>
      <t>+28</t>
    </r>
    <r>
      <rPr>
        <sz val="16"/>
        <color rgb="FF202122"/>
        <rFont val="Consolas"/>
        <family val="2"/>
      </rPr>
      <t>‎  </t>
    </r>
    <r>
      <rPr>
        <i/>
        <sz val="16"/>
        <color rgb="FF0645AD"/>
        <rFont val="Consolas"/>
        <family val="2"/>
      </rPr>
      <t>Reverted</t>
    </r>
    <r>
      <rPr>
        <i/>
        <sz val="16"/>
        <color rgb="FF202122"/>
        <rFont val="Consolas"/>
        <family val="2"/>
      </rPr>
      <t> edits by </t>
    </r>
    <r>
      <rPr>
        <i/>
        <sz val="16"/>
        <color rgb="FF0645AD"/>
        <rFont val="Consolas"/>
        <family val="2"/>
      </rPr>
      <t>2600:100B:B108:6266:BC42:1C9F:BEC:A569</t>
    </r>
    <r>
      <rPr>
        <i/>
        <sz val="16"/>
        <color rgb="FF202122"/>
        <rFont val="Consolas"/>
        <family val="2"/>
      </rPr>
      <t> (</t>
    </r>
    <r>
      <rPr>
        <i/>
        <sz val="16"/>
        <color rgb="FF0645AD"/>
        <rFont val="Consolas"/>
        <family val="2"/>
      </rPr>
      <t>talk</t>
    </r>
    <r>
      <rPr>
        <i/>
        <sz val="16"/>
        <color rgb="FF202122"/>
        <rFont val="Consolas"/>
        <family val="2"/>
      </rPr>
      <t>) to last revision by Acroterion: </t>
    </r>
    <r>
      <rPr>
        <i/>
        <sz val="16"/>
        <color rgb="FF0645AD"/>
        <rFont val="Consolas"/>
        <family val="2"/>
      </rPr>
      <t>factual errors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Rollback</t>
    </r>
    <r>
      <rPr>
        <i/>
        <sz val="13"/>
        <color rgb="FF202122"/>
        <rFont val="Consolas"/>
        <family val="2"/>
      </rPr>
      <t> </t>
    </r>
    <r>
      <rPr>
        <i/>
        <sz val="13"/>
        <color rgb="FF0645AD"/>
        <rFont val="Consolas"/>
        <family val="2"/>
      </rPr>
      <t>SWViewer [1.4]</t>
    </r>
  </si>
  <si>
    <r>
      <t>curprev</t>
    </r>
    <r>
      <rPr>
        <sz val="16"/>
        <color rgb="FF202122"/>
        <rFont val="Consolas"/>
        <family val="2"/>
      </rPr>
      <t> </t>
    </r>
    <r>
      <rPr>
        <sz val="16"/>
        <color rgb="FF0645AD"/>
        <rFont val="Consolas"/>
        <family val="2"/>
      </rPr>
      <t>01:00, 31 May 2021</t>
    </r>
    <r>
      <rPr>
        <sz val="16"/>
        <color rgb="FF202122"/>
        <rFont val="Consolas"/>
        <family val="2"/>
      </rPr>
      <t>‎ </t>
    </r>
    <r>
      <rPr>
        <sz val="16"/>
        <color rgb="FF0645AD"/>
        <rFont val="Consolas"/>
        <family val="2"/>
      </rPr>
      <t>2600:100b:b108:6266:bc42:1c9f:bec:a569</t>
    </r>
    <r>
      <rPr>
        <sz val="16"/>
        <color rgb="FF202122"/>
        <rFont val="Consolas"/>
        <family val="2"/>
      </rPr>
      <t> </t>
    </r>
    <r>
      <rPr>
        <sz val="16"/>
        <color rgb="FF0645AD"/>
        <rFont val="Consolas"/>
        <family val="2"/>
      </rPr>
      <t>talk</t>
    </r>
    <r>
      <rPr>
        <sz val="16"/>
        <color rgb="FF202122"/>
        <rFont val="Consolas"/>
        <family val="2"/>
      </rPr>
      <t>‎  62,632 bytes </t>
    </r>
    <r>
      <rPr>
        <sz val="16"/>
        <color rgb="FF8B0000"/>
        <rFont val="Consolas"/>
        <family val="2"/>
      </rPr>
      <t>−28</t>
    </r>
    <r>
      <rPr>
        <sz val="16"/>
        <color rgb="FF202122"/>
        <rFont val="Consolas"/>
        <family val="2"/>
      </rPr>
      <t>‎  </t>
    </r>
    <r>
      <rPr>
        <i/>
        <sz val="16"/>
        <color rgb="FF202122"/>
        <rFont val="Consolas"/>
        <family val="2"/>
      </rPr>
      <t>Fix title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</si>
  <si>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23:58, 29 May 2021</t>
    </r>
    <r>
      <rPr>
        <sz val="16"/>
        <color rgb="FF202122"/>
        <rFont val="Consolas"/>
        <family val="2"/>
      </rPr>
      <t>‎ </t>
    </r>
    <r>
      <rPr>
        <sz val="16"/>
        <color rgb="FF0645AD"/>
        <rFont val="Consolas"/>
        <family val="2"/>
      </rPr>
      <t>Acroterion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62,660 bytes </t>
    </r>
    <r>
      <rPr>
        <sz val="16"/>
        <color rgb="FF8B0000"/>
        <rFont val="Consolas"/>
        <family val="2"/>
      </rPr>
      <t>−157</t>
    </r>
    <r>
      <rPr>
        <sz val="16"/>
        <color rgb="FF202122"/>
        <rFont val="Consolas"/>
        <family val="2"/>
      </rPr>
      <t>‎  </t>
    </r>
    <r>
      <rPr>
        <i/>
        <sz val="16"/>
        <color rgb="FF202122"/>
        <rFont val="Consolas"/>
        <family val="2"/>
      </rPr>
      <t>Reverted edits by </t>
    </r>
    <r>
      <rPr>
        <i/>
        <sz val="16"/>
        <color rgb="FF0645AD"/>
        <rFont val="Consolas"/>
        <family val="2"/>
      </rPr>
      <t>107.77.213.122</t>
    </r>
    <r>
      <rPr>
        <i/>
        <sz val="16"/>
        <color rgb="FF202122"/>
        <rFont val="Consolas"/>
        <family val="2"/>
      </rPr>
      <t> (</t>
    </r>
    <r>
      <rPr>
        <i/>
        <sz val="16"/>
        <color rgb="FF0645AD"/>
        <rFont val="Consolas"/>
        <family val="2"/>
      </rPr>
      <t>talk</t>
    </r>
    <r>
      <rPr>
        <i/>
        <sz val="16"/>
        <color rgb="FF202122"/>
        <rFont val="Consolas"/>
        <family val="2"/>
      </rPr>
      <t>) to last version by Acroterion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</si>
  <si>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23:56, 29 May 2021</t>
    </r>
    <r>
      <rPr>
        <sz val="16"/>
        <color rgb="FF202122"/>
        <rFont val="Consolas"/>
        <family val="2"/>
      </rPr>
      <t>‎ </t>
    </r>
    <r>
      <rPr>
        <sz val="16"/>
        <color rgb="FF0645AD"/>
        <rFont val="Consolas"/>
        <family val="2"/>
      </rPr>
      <t>107.77.213.122</t>
    </r>
    <r>
      <rPr>
        <sz val="16"/>
        <color rgb="FF202122"/>
        <rFont val="Consolas"/>
        <family val="2"/>
      </rPr>
      <t> </t>
    </r>
    <r>
      <rPr>
        <sz val="16"/>
        <color rgb="FF0645AD"/>
        <rFont val="Consolas"/>
        <family val="2"/>
      </rPr>
      <t>talk</t>
    </r>
    <r>
      <rPr>
        <sz val="16"/>
        <color rgb="FF202122"/>
        <rFont val="Consolas"/>
        <family val="2"/>
      </rPr>
      <t>‎  62,817 bytes </t>
    </r>
    <r>
      <rPr>
        <sz val="16"/>
        <color rgb="FF006400"/>
        <rFont val="Consolas"/>
        <family val="2"/>
      </rPr>
      <t>+157</t>
    </r>
    <r>
      <rPr>
        <sz val="16"/>
        <color rgb="FF202122"/>
        <rFont val="Consolas"/>
        <family val="2"/>
      </rPr>
      <t>‎  </t>
    </r>
    <r>
      <rPr>
        <i/>
        <sz val="16"/>
        <color rgb="FF202122"/>
        <rFont val="Consolas"/>
        <family val="2"/>
      </rPr>
      <t>Documentation refuting project Opinion basis.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</si>
  <si>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16:45, 29 May 2021</t>
    </r>
    <r>
      <rPr>
        <sz val="16"/>
        <color rgb="FF202122"/>
        <rFont val="Consolas"/>
        <family val="2"/>
      </rPr>
      <t>‎ </t>
    </r>
    <r>
      <rPr>
        <sz val="16"/>
        <color rgb="FF0645AD"/>
        <rFont val="Consolas"/>
        <family val="2"/>
      </rPr>
      <t>Acroterion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62,660 bytes </t>
    </r>
    <r>
      <rPr>
        <sz val="16"/>
        <color rgb="FF8B0000"/>
        <rFont val="Consolas"/>
        <family val="2"/>
      </rPr>
      <t>−119</t>
    </r>
    <r>
      <rPr>
        <sz val="16"/>
        <color rgb="FF202122"/>
        <rFont val="Consolas"/>
        <family val="2"/>
      </rPr>
      <t>‎  </t>
    </r>
    <r>
      <rPr>
        <i/>
        <sz val="16"/>
        <color rgb="FF202122"/>
        <rFont val="Consolas"/>
        <family val="2"/>
      </rPr>
      <t>Reverted edits by </t>
    </r>
    <r>
      <rPr>
        <i/>
        <sz val="16"/>
        <color rgb="FF0645AD"/>
        <rFont val="Consolas"/>
        <family val="2"/>
      </rPr>
      <t>107.77.213.122</t>
    </r>
    <r>
      <rPr>
        <i/>
        <sz val="16"/>
        <color rgb="FF202122"/>
        <rFont val="Consolas"/>
        <family val="2"/>
      </rPr>
      <t> (</t>
    </r>
    <r>
      <rPr>
        <i/>
        <sz val="16"/>
        <color rgb="FF0645AD"/>
        <rFont val="Consolas"/>
        <family val="2"/>
      </rPr>
      <t>talk</t>
    </r>
    <r>
      <rPr>
        <i/>
        <sz val="16"/>
        <color rgb="FF202122"/>
        <rFont val="Consolas"/>
        <family val="2"/>
      </rPr>
      <t>) to last version by Squandermania</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</si>
  <si>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16:44, 29 May 2021</t>
    </r>
    <r>
      <rPr>
        <sz val="16"/>
        <color rgb="FF202122"/>
        <rFont val="Consolas"/>
        <family val="2"/>
      </rPr>
      <t>‎ </t>
    </r>
    <r>
      <rPr>
        <sz val="16"/>
        <color rgb="FF0645AD"/>
        <rFont val="Consolas"/>
        <family val="2"/>
      </rPr>
      <t>107.77.213.122</t>
    </r>
    <r>
      <rPr>
        <sz val="16"/>
        <color rgb="FF202122"/>
        <rFont val="Consolas"/>
        <family val="2"/>
      </rPr>
      <t> </t>
    </r>
    <r>
      <rPr>
        <sz val="16"/>
        <color rgb="FF0645AD"/>
        <rFont val="Consolas"/>
        <family val="2"/>
      </rPr>
      <t>talk</t>
    </r>
    <r>
      <rPr>
        <sz val="16"/>
        <color rgb="FF202122"/>
        <rFont val="Consolas"/>
        <family val="2"/>
      </rPr>
      <t>‎  62,779 bytes </t>
    </r>
    <r>
      <rPr>
        <sz val="16"/>
        <color rgb="FF006400"/>
        <rFont val="Consolas"/>
        <family val="2"/>
      </rPr>
      <t>+119</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</si>
  <si>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13:52, 27 May 2021</t>
    </r>
    <r>
      <rPr>
        <sz val="16"/>
        <color rgb="FF202122"/>
        <rFont val="Consolas"/>
        <family val="2"/>
      </rPr>
      <t>‎ </t>
    </r>
    <r>
      <rPr>
        <sz val="16"/>
        <color rgb="FF0645AD"/>
        <rFont val="Consolas"/>
        <family val="2"/>
      </rPr>
      <t>Squandermania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62,660 bytes </t>
    </r>
    <r>
      <rPr>
        <sz val="16"/>
        <color rgb="FF8B0000"/>
        <rFont val="Consolas"/>
        <family val="2"/>
      </rPr>
      <t>−4</t>
    </r>
    <r>
      <rPr>
        <sz val="16"/>
        <color rgb="FF202122"/>
        <rFont val="Consolas"/>
        <family val="2"/>
      </rPr>
      <t>‎  </t>
    </r>
    <r>
      <rPr>
        <i/>
        <sz val="16"/>
        <color rgb="FF72777D"/>
        <rFont val="Consolas"/>
        <family val="2"/>
      </rPr>
      <t>→‎Reaction from historians: </t>
    </r>
    <r>
      <rPr>
        <i/>
        <sz val="16"/>
        <color rgb="FF202122"/>
        <rFont val="Consolas"/>
        <family val="2"/>
      </rPr>
      <t>Overlinking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</si>
  <si>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13:51, 27 May 2021</t>
    </r>
    <r>
      <rPr>
        <sz val="16"/>
        <color rgb="FF202122"/>
        <rFont val="Consolas"/>
        <family val="2"/>
      </rPr>
      <t>‎ </t>
    </r>
    <r>
      <rPr>
        <sz val="16"/>
        <color rgb="FF0645AD"/>
        <rFont val="Consolas"/>
        <family val="2"/>
      </rPr>
      <t>Squandermania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62,664 bytes </t>
    </r>
    <r>
      <rPr>
        <sz val="16"/>
        <color rgb="FF8B0000"/>
        <rFont val="Consolas"/>
        <family val="2"/>
      </rPr>
      <t>−36</t>
    </r>
    <r>
      <rPr>
        <sz val="16"/>
        <color rgb="FF202122"/>
        <rFont val="Consolas"/>
        <family val="2"/>
      </rPr>
      <t>‎  </t>
    </r>
    <r>
      <rPr>
        <i/>
        <sz val="16"/>
        <color rgb="FF72777D"/>
        <rFont val="Consolas"/>
        <family val="2"/>
      </rPr>
      <t>→‎Reception: </t>
    </r>
    <r>
      <rPr>
        <i/>
        <sz val="16"/>
        <color rgb="FF202122"/>
        <rFont val="Consolas"/>
        <family val="2"/>
      </rPr>
      <t>Removed repeated wiki-links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</si>
  <si>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19:21, 26 May 2021</t>
    </r>
    <r>
      <rPr>
        <sz val="16"/>
        <color rgb="FF202122"/>
        <rFont val="Consolas"/>
        <family val="2"/>
      </rPr>
      <t>‎ </t>
    </r>
    <r>
      <rPr>
        <sz val="16"/>
        <color rgb="FF0645AD"/>
        <rFont val="Consolas"/>
        <family val="2"/>
      </rPr>
      <t>Wtmitchell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62,700 bytes </t>
    </r>
    <r>
      <rPr>
        <sz val="16"/>
        <color rgb="FF8B0000"/>
        <rFont val="Consolas"/>
        <family val="2"/>
      </rPr>
      <t>−11</t>
    </r>
    <r>
      <rPr>
        <sz val="16"/>
        <color rgb="FF202122"/>
        <rFont val="Consolas"/>
        <family val="2"/>
      </rPr>
      <t>‎  </t>
    </r>
    <r>
      <rPr>
        <i/>
        <sz val="16"/>
        <color rgb="FF72777D"/>
        <rFont val="Consolas"/>
        <family val="2"/>
      </rPr>
      <t>→‎Further reading: </t>
    </r>
    <r>
      <rPr>
        <i/>
        <sz val="16"/>
        <color rgb="FF202122"/>
        <rFont val="Consolas"/>
        <family val="2"/>
      </rPr>
      <t>date -&gt; year in book info.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</si>
  <si>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15:36, 26 May 2021</t>
    </r>
    <r>
      <rPr>
        <sz val="16"/>
        <color rgb="FF202122"/>
        <rFont val="Consolas"/>
        <family val="2"/>
      </rPr>
      <t>‎ </t>
    </r>
    <r>
      <rPr>
        <sz val="16"/>
        <color rgb="FF0645AD"/>
        <rFont val="Consolas"/>
        <family val="2"/>
      </rPr>
      <t>Wtmitchell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62,711 bytes </t>
    </r>
    <r>
      <rPr>
        <sz val="16"/>
        <color rgb="FF006400"/>
        <rFont val="Consolas"/>
        <family val="2"/>
      </rPr>
      <t>+29</t>
    </r>
    <r>
      <rPr>
        <sz val="16"/>
        <color rgb="FF202122"/>
        <rFont val="Consolas"/>
        <family val="2"/>
      </rPr>
      <t>‎  </t>
    </r>
    <r>
      <rPr>
        <i/>
        <sz val="16"/>
        <color rgb="FF202122"/>
        <rFont val="Consolas"/>
        <family val="2"/>
      </rPr>
      <t>Add link</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</si>
  <si>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10:08, 26 May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62,682 bytes </t>
    </r>
    <r>
      <rPr>
        <b/>
        <sz val="16"/>
        <color rgb="FF006400"/>
        <rFont val="Consolas"/>
        <family val="2"/>
      </rPr>
      <t>+2,088</t>
    </r>
    <r>
      <rPr>
        <sz val="16"/>
        <color rgb="FF202122"/>
        <rFont val="Consolas"/>
        <family val="2"/>
      </rPr>
      <t>‎  </t>
    </r>
    <r>
      <rPr>
        <i/>
        <sz val="16"/>
        <color rgb="FF202122"/>
        <rFont val="Consolas"/>
        <family val="2"/>
      </rPr>
      <t>Undid revision 1025079985 by </t>
    </r>
    <r>
      <rPr>
        <i/>
        <sz val="16"/>
        <color rgb="FF0645AD"/>
        <rFont val="Consolas"/>
        <family val="2"/>
      </rPr>
      <t>Calton</t>
    </r>
    <r>
      <rPr>
        <i/>
        <sz val="16"/>
        <color rgb="FF202122"/>
        <rFont val="Consolas"/>
        <family val="2"/>
      </rPr>
      <t> (</t>
    </r>
    <r>
      <rPr>
        <i/>
        <sz val="16"/>
        <color rgb="FF0645AD"/>
        <rFont val="Consolas"/>
        <family val="2"/>
      </rPr>
      <t>talk</t>
    </r>
    <r>
      <rPr>
        <i/>
        <sz val="16"/>
        <color rgb="FF202122"/>
        <rFont val="Consolas"/>
        <family val="2"/>
      </rPr>
      <t>) These are, by far, the most widely reported-on (by secondary sources) reactions by prominent historians.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</si>
  <si>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17:47, 25 May 2021</t>
    </r>
    <r>
      <rPr>
        <sz val="16"/>
        <color rgb="FF202122"/>
        <rFont val="Consolas"/>
        <family val="2"/>
      </rPr>
      <t>‎ </t>
    </r>
    <r>
      <rPr>
        <sz val="16"/>
        <color rgb="FF0645AD"/>
        <rFont val="Consolas"/>
        <family val="2"/>
      </rPr>
      <t>Aquillion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60,594 bytes </t>
    </r>
    <r>
      <rPr>
        <sz val="16"/>
        <color rgb="FF8B0000"/>
        <rFont val="Consolas"/>
        <family val="2"/>
      </rPr>
      <t>−52</t>
    </r>
    <r>
      <rPr>
        <sz val="16"/>
        <color rgb="FF202122"/>
        <rFont val="Consolas"/>
        <family val="2"/>
      </rPr>
      <t>‎  </t>
    </r>
    <r>
      <rPr>
        <i/>
        <sz val="16"/>
        <color rgb="FF72777D"/>
        <rFont val="Consolas"/>
        <family val="2"/>
      </rPr>
      <t>→‎Response: </t>
    </r>
    <r>
      <rPr>
        <i/>
        <sz val="16"/>
        <color rgb="FF202122"/>
        <rFont val="Consolas"/>
        <family val="2"/>
      </rPr>
      <t>revise to avoid stating NAS position as fact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</si>
  <si>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17:44, 25 May 2021</t>
    </r>
    <r>
      <rPr>
        <sz val="16"/>
        <color rgb="FF202122"/>
        <rFont val="Consolas"/>
        <family val="2"/>
      </rPr>
      <t>‎ </t>
    </r>
    <r>
      <rPr>
        <sz val="16"/>
        <color rgb="FF0645AD"/>
        <rFont val="Consolas"/>
        <family val="2"/>
      </rPr>
      <t>Aquillion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60,646 bytes </t>
    </r>
    <r>
      <rPr>
        <sz val="16"/>
        <color rgb="FF006400"/>
        <rFont val="Consolas"/>
        <family val="2"/>
      </rPr>
      <t>+2</t>
    </r>
    <r>
      <rPr>
        <sz val="16"/>
        <color rgb="FF202122"/>
        <rFont val="Consolas"/>
        <family val="2"/>
      </rPr>
      <t>‎  </t>
    </r>
    <r>
      <rPr>
        <i/>
        <sz val="16"/>
        <color rgb="FF72777D"/>
        <rFont val="Consolas"/>
        <family val="2"/>
      </rPr>
      <t>→‎Reception: </t>
    </r>
    <r>
      <rPr>
        <i/>
        <sz val="16"/>
        <color rgb="FF202122"/>
        <rFont val="Consolas"/>
        <family val="2"/>
      </rPr>
      <t>Bumping response down a header level.</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</si>
  <si>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17:41, 25 May 2021</t>
    </r>
    <r>
      <rPr>
        <sz val="16"/>
        <color rgb="FF202122"/>
        <rFont val="Consolas"/>
        <family val="2"/>
      </rPr>
      <t>‎ </t>
    </r>
    <r>
      <rPr>
        <sz val="16"/>
        <color rgb="FF0645AD"/>
        <rFont val="Consolas"/>
        <family val="2"/>
      </rPr>
      <t>Aquillion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60,644 bytes </t>
    </r>
    <r>
      <rPr>
        <sz val="16"/>
        <color rgb="FF8B0000"/>
        <rFont val="Consolas"/>
        <family val="2"/>
      </rPr>
      <t>−18</t>
    </r>
    <r>
      <rPr>
        <sz val="16"/>
        <color rgb="FF202122"/>
        <rFont val="Consolas"/>
        <family val="2"/>
      </rPr>
      <t>‎  </t>
    </r>
    <r>
      <rPr>
        <i/>
        <sz val="16"/>
        <color rgb="FF72777D"/>
        <rFont val="Consolas"/>
        <family val="2"/>
      </rPr>
      <t>→‎Revision of initial claims: </t>
    </r>
    <r>
      <rPr>
        <i/>
        <sz val="16"/>
        <color rgb="FF202122"/>
        <rFont val="Consolas"/>
        <family val="2"/>
      </rPr>
      <t>reword non-neutral heading; opinion sources differ and no news sources support it.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</si>
  <si>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16:18, 25 May 2021</t>
    </r>
    <r>
      <rPr>
        <sz val="16"/>
        <color rgb="FF202122"/>
        <rFont val="Consolas"/>
        <family val="2"/>
      </rPr>
      <t>‎ </t>
    </r>
    <r>
      <rPr>
        <sz val="16"/>
        <color rgb="FF0645AD"/>
        <rFont val="Consolas"/>
        <family val="2"/>
      </rPr>
      <t>Calton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60,662 bytes </t>
    </r>
    <r>
      <rPr>
        <b/>
        <sz val="16"/>
        <color rgb="FF8B0000"/>
        <rFont val="Consolas"/>
        <family val="2"/>
      </rPr>
      <t>−2,088</t>
    </r>
    <r>
      <rPr>
        <sz val="16"/>
        <color rgb="FF202122"/>
        <rFont val="Consolas"/>
        <family val="2"/>
      </rPr>
      <t>‎  </t>
    </r>
    <r>
      <rPr>
        <i/>
        <sz val="16"/>
        <color rgb="FF72777D"/>
        <rFont val="Consolas"/>
        <family val="2"/>
      </rPr>
      <t>→‎Reaction from historians: </t>
    </r>
    <r>
      <rPr>
        <i/>
        <sz val="16"/>
        <color rgb="FF202122"/>
        <rFont val="Consolas"/>
        <family val="2"/>
      </rPr>
      <t>The WSWS isn't a reliable source for, well, anything.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</si>
  <si>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16:17, 25 May 2021</t>
    </r>
    <r>
      <rPr>
        <sz val="16"/>
        <color rgb="FF202122"/>
        <rFont val="Consolas"/>
        <family val="2"/>
      </rPr>
      <t>‎ </t>
    </r>
    <r>
      <rPr>
        <sz val="16"/>
        <color rgb="FF0645AD"/>
        <rFont val="Consolas"/>
        <family val="2"/>
      </rPr>
      <t>BeenAroundAWhile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62,750 bytes </t>
    </r>
    <r>
      <rPr>
        <sz val="16"/>
        <color rgb="FF8B0000"/>
        <rFont val="Consolas"/>
        <family val="2"/>
      </rPr>
      <t>−7</t>
    </r>
    <r>
      <rPr>
        <sz val="16"/>
        <color rgb="FF202122"/>
        <rFont val="Consolas"/>
        <family val="2"/>
      </rPr>
      <t>‎  </t>
    </r>
    <r>
      <rPr>
        <i/>
        <sz val="16"/>
        <color rgb="FF202122"/>
        <rFont val="Consolas"/>
        <family val="2"/>
      </rPr>
      <t>One of the sources did use the word "harsh," but the others said merely "criticism," with no modifier. Deleting adjective as not based upon the sources cited but as WP's interpretation of the tone of the sources..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</si>
  <si>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23:44, 23 May 2021</t>
    </r>
    <r>
      <rPr>
        <sz val="16"/>
        <color rgb="FF202122"/>
        <rFont val="Consolas"/>
        <family val="2"/>
      </rPr>
      <t>‎ </t>
    </r>
    <r>
      <rPr>
        <sz val="16"/>
        <color rgb="FF0645AD"/>
        <rFont val="Consolas"/>
        <family val="2"/>
      </rPr>
      <t>LongIslandThomist914</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62,757 bytes </t>
    </r>
    <r>
      <rPr>
        <sz val="16"/>
        <color rgb="FF8B0000"/>
        <rFont val="Consolas"/>
        <family val="2"/>
      </rPr>
      <t>−5</t>
    </r>
    <r>
      <rPr>
        <sz val="16"/>
        <color rgb="FF202122"/>
        <rFont val="Consolas"/>
        <family val="2"/>
      </rPr>
      <t>‎  </t>
    </r>
    <r>
      <rPr>
        <i/>
        <sz val="16"/>
        <color rgb="FF202122"/>
        <rFont val="Consolas"/>
        <family val="2"/>
      </rPr>
      <t>Revised sentence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t>
    </r>
    <r>
      <rPr>
        <i/>
        <sz val="13"/>
        <color rgb="FF0645AD"/>
        <rFont val="Consolas"/>
        <family val="2"/>
      </rPr>
      <t>Visual edit</t>
    </r>
    <r>
      <rPr>
        <i/>
        <sz val="13"/>
        <color rgb="FF202122"/>
        <rFont val="Consolas"/>
        <family val="2"/>
      </rPr>
      <t> Advanced mobile edit</t>
    </r>
  </si>
  <si>
    <r>
      <t>curprev</t>
    </r>
    <r>
      <rPr>
        <sz val="16"/>
        <color rgb="FF202122"/>
        <rFont val="Consolas"/>
        <family val="2"/>
      </rPr>
      <t> </t>
    </r>
    <r>
      <rPr>
        <sz val="16"/>
        <color rgb="FF0645AD"/>
        <rFont val="Consolas"/>
        <family val="2"/>
      </rPr>
      <t>23:16, 23 May 2021</t>
    </r>
    <r>
      <rPr>
        <sz val="16"/>
        <color rgb="FF202122"/>
        <rFont val="Consolas"/>
        <family val="2"/>
      </rPr>
      <t>‎ </t>
    </r>
    <r>
      <rPr>
        <sz val="16"/>
        <color rgb="FF0645AD"/>
        <rFont val="Consolas"/>
        <family val="2"/>
      </rPr>
      <t>LongIslandThomist914</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62,762 bytes </t>
    </r>
    <r>
      <rPr>
        <sz val="16"/>
        <color rgb="FF8B0000"/>
        <rFont val="Consolas"/>
        <family val="2"/>
      </rPr>
      <t>−4</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t>
    </r>
    <r>
      <rPr>
        <i/>
        <sz val="13"/>
        <color rgb="FF0645AD"/>
        <rFont val="Consolas"/>
        <family val="2"/>
      </rPr>
      <t>Visual edit</t>
    </r>
    <r>
      <rPr>
        <i/>
        <sz val="13"/>
        <color rgb="FF202122"/>
        <rFont val="Consolas"/>
        <family val="2"/>
      </rPr>
      <t> Advanced mobile edit</t>
    </r>
  </si>
  <si>
    <r>
      <t>curprev</t>
    </r>
    <r>
      <rPr>
        <sz val="16"/>
        <color rgb="FF202122"/>
        <rFont val="Consolas"/>
        <family val="2"/>
      </rPr>
      <t> </t>
    </r>
    <r>
      <rPr>
        <sz val="16"/>
        <color rgb="FF0645AD"/>
        <rFont val="Consolas"/>
        <family val="2"/>
      </rPr>
      <t>23:14, 23 May 2021</t>
    </r>
    <r>
      <rPr>
        <sz val="16"/>
        <color rgb="FF202122"/>
        <rFont val="Consolas"/>
        <family val="2"/>
      </rPr>
      <t>‎ </t>
    </r>
    <r>
      <rPr>
        <sz val="16"/>
        <color rgb="FF0645AD"/>
        <rFont val="Consolas"/>
        <family val="2"/>
      </rPr>
      <t>LongIslandThomist914</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62,766 bytes </t>
    </r>
    <r>
      <rPr>
        <sz val="16"/>
        <color rgb="FF8B0000"/>
        <rFont val="Consolas"/>
        <family val="2"/>
      </rPr>
      <t>−8</t>
    </r>
    <r>
      <rPr>
        <sz val="16"/>
        <color rgb="FF202122"/>
        <rFont val="Consolas"/>
        <family val="2"/>
      </rPr>
      <t>‎  </t>
    </r>
    <r>
      <rPr>
        <i/>
        <sz val="16"/>
        <color rgb="FF202122"/>
        <rFont val="Consolas"/>
        <family val="2"/>
      </rPr>
      <t>Trimmed sentence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t>
    </r>
    <r>
      <rPr>
        <i/>
        <sz val="13"/>
        <color rgb="FF0645AD"/>
        <rFont val="Consolas"/>
        <family val="2"/>
      </rPr>
      <t>Visual edit</t>
    </r>
    <r>
      <rPr>
        <i/>
        <sz val="13"/>
        <color rgb="FF202122"/>
        <rFont val="Consolas"/>
        <family val="2"/>
      </rPr>
      <t> Advanced mobile edit</t>
    </r>
  </si>
  <si>
    <r>
      <t>curprev</t>
    </r>
    <r>
      <rPr>
        <sz val="16"/>
        <color rgb="FF202122"/>
        <rFont val="Consolas"/>
        <family val="2"/>
      </rPr>
      <t> </t>
    </r>
    <r>
      <rPr>
        <sz val="16"/>
        <color rgb="FF0645AD"/>
        <rFont val="Consolas"/>
        <family val="2"/>
      </rPr>
      <t>23:08, 23 May 2021</t>
    </r>
    <r>
      <rPr>
        <sz val="16"/>
        <color rgb="FF202122"/>
        <rFont val="Consolas"/>
        <family val="2"/>
      </rPr>
      <t>‎ </t>
    </r>
    <r>
      <rPr>
        <sz val="16"/>
        <color rgb="FF0645AD"/>
        <rFont val="Consolas"/>
        <family val="2"/>
      </rPr>
      <t>LongIslandThomist914</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62,774 bytes </t>
    </r>
    <r>
      <rPr>
        <sz val="16"/>
        <color rgb="FF006400"/>
        <rFont val="Consolas"/>
        <family val="2"/>
      </rPr>
      <t>+438</t>
    </r>
    <r>
      <rPr>
        <sz val="16"/>
        <color rgb="FF202122"/>
        <rFont val="Consolas"/>
        <family val="2"/>
      </rPr>
      <t>‎  </t>
    </r>
    <r>
      <rPr>
        <i/>
        <sz val="16"/>
        <color rgb="FF202122"/>
        <rFont val="Consolas"/>
        <family val="2"/>
      </rPr>
      <t>Added bit about how many of America’s founders were critical of slavery, and that all northern states moved to abolish slavery after the Revolution.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t>
    </r>
    <r>
      <rPr>
        <i/>
        <sz val="13"/>
        <color rgb="FF0645AD"/>
        <rFont val="Consolas"/>
        <family val="2"/>
      </rPr>
      <t>Visual edit</t>
    </r>
    <r>
      <rPr>
        <i/>
        <sz val="13"/>
        <color rgb="FF202122"/>
        <rFont val="Consolas"/>
        <family val="2"/>
      </rPr>
      <t> Advanced mobile edit</t>
    </r>
  </si>
  <si>
    <r>
      <t>curprev</t>
    </r>
    <r>
      <rPr>
        <sz val="16"/>
        <color rgb="FF202122"/>
        <rFont val="Consolas"/>
        <family val="2"/>
      </rPr>
      <t> </t>
    </r>
    <r>
      <rPr>
        <sz val="16"/>
        <color rgb="FF0645AD"/>
        <rFont val="Consolas"/>
        <family val="2"/>
      </rPr>
      <t>21:15, 22 May 2021</t>
    </r>
    <r>
      <rPr>
        <sz val="16"/>
        <color rgb="FF202122"/>
        <rFont val="Consolas"/>
        <family val="2"/>
      </rPr>
      <t>‎ </t>
    </r>
    <r>
      <rPr>
        <sz val="16"/>
        <color rgb="FF0645AD"/>
        <rFont val="Consolas"/>
        <family val="2"/>
      </rPr>
      <t>RedPanda25</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62,336 bytes </t>
    </r>
    <r>
      <rPr>
        <sz val="16"/>
        <color rgb="FF8B0000"/>
        <rFont val="Consolas"/>
        <family val="2"/>
      </rPr>
      <t>−265</t>
    </r>
    <r>
      <rPr>
        <sz val="16"/>
        <color rgb="FF202122"/>
        <rFont val="Consolas"/>
        <family val="2"/>
      </rPr>
      <t>‎  </t>
    </r>
    <r>
      <rPr>
        <i/>
        <sz val="16"/>
        <color rgb="FF202122"/>
        <rFont val="Consolas"/>
        <family val="2"/>
      </rPr>
      <t>Reverted edits by </t>
    </r>
    <r>
      <rPr>
        <i/>
        <sz val="16"/>
        <color rgb="FF0645AD"/>
        <rFont val="Consolas"/>
        <family val="2"/>
      </rPr>
      <t>RobCoxworth</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</si>
  <si>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21:14, 22 May 2021</t>
    </r>
    <r>
      <rPr>
        <sz val="16"/>
        <color rgb="FF202122"/>
        <rFont val="Consolas"/>
        <family val="2"/>
      </rPr>
      <t>‎ </t>
    </r>
    <r>
      <rPr>
        <sz val="16"/>
        <color rgb="FFBA0000"/>
        <rFont val="Consolas"/>
        <family val="2"/>
      </rPr>
      <t>RobCoxworth</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62,601 bytes </t>
    </r>
    <r>
      <rPr>
        <sz val="16"/>
        <color rgb="FFA2A9B1"/>
        <rFont val="Consolas"/>
        <family val="2"/>
      </rPr>
      <t>0</t>
    </r>
    <r>
      <rPr>
        <sz val="16"/>
        <color rgb="FF202122"/>
        <rFont val="Consolas"/>
        <family val="2"/>
      </rPr>
      <t>‎  </t>
    </r>
    <r>
      <rPr>
        <i/>
        <sz val="16"/>
        <color rgb="FF72777D"/>
        <rFont val="Consolas"/>
        <family val="2"/>
      </rPr>
      <t>→‎Awards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</si>
  <si>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21:13, 22 May 2021</t>
    </r>
    <r>
      <rPr>
        <sz val="16"/>
        <color rgb="FF202122"/>
        <rFont val="Consolas"/>
        <family val="2"/>
      </rPr>
      <t>‎ </t>
    </r>
    <r>
      <rPr>
        <sz val="16"/>
        <color rgb="FFBA0000"/>
        <rFont val="Consolas"/>
        <family val="2"/>
      </rPr>
      <t>RobCoxworth</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62,601 bytes </t>
    </r>
    <r>
      <rPr>
        <sz val="16"/>
        <color rgb="FF006400"/>
        <rFont val="Consolas"/>
        <family val="2"/>
      </rPr>
      <t>+265</t>
    </r>
    <r>
      <rPr>
        <sz val="16"/>
        <color rgb="FF202122"/>
        <rFont val="Consolas"/>
        <family val="2"/>
      </rPr>
      <t>‎  </t>
    </r>
    <r>
      <rPr>
        <i/>
        <sz val="16"/>
        <color rgb="FF72777D"/>
        <rFont val="Consolas"/>
        <family val="2"/>
      </rPr>
      <t>→‎Awards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</si>
  <si>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20:52, 22 May 2021</t>
    </r>
    <r>
      <rPr>
        <sz val="16"/>
        <color rgb="FF202122"/>
        <rFont val="Consolas"/>
        <family val="2"/>
      </rPr>
      <t>‎ </t>
    </r>
    <r>
      <rPr>
        <sz val="16"/>
        <color rgb="FF0645AD"/>
        <rFont val="Consolas"/>
        <family val="2"/>
      </rPr>
      <t>Enby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62,336 bytes </t>
    </r>
    <r>
      <rPr>
        <sz val="16"/>
        <color rgb="FF006400"/>
        <rFont val="Consolas"/>
        <family val="2"/>
      </rPr>
      <t>+27</t>
    </r>
    <r>
      <rPr>
        <sz val="16"/>
        <color rgb="FF202122"/>
        <rFont val="Consolas"/>
        <family val="2"/>
      </rPr>
      <t>‎  </t>
    </r>
    <r>
      <rPr>
        <i/>
        <sz val="16"/>
        <color rgb="FF202122"/>
        <rFont val="Consolas"/>
        <family val="2"/>
      </rPr>
      <t>Replacing link to the general "pilgrims" article with a link to the more relevant </t>
    </r>
    <r>
      <rPr>
        <i/>
        <sz val="16"/>
        <color rgb="FF0645AD"/>
        <rFont val="Consolas"/>
        <family val="2"/>
      </rPr>
      <t>Pilgrims (Plymouth Colony)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</si>
  <si>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16:11, 22 May 2021</t>
    </r>
    <r>
      <rPr>
        <sz val="16"/>
        <color rgb="FF202122"/>
        <rFont val="Consolas"/>
        <family val="2"/>
      </rPr>
      <t>‎ </t>
    </r>
    <r>
      <rPr>
        <sz val="16"/>
        <color rgb="FF0645AD"/>
        <rFont val="Consolas"/>
        <family val="2"/>
      </rPr>
      <t>Breadblade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62,309 bytes </t>
    </r>
    <r>
      <rPr>
        <sz val="16"/>
        <color rgb="FF8B0000"/>
        <rFont val="Consolas"/>
        <family val="2"/>
      </rPr>
      <t>−375</t>
    </r>
    <r>
      <rPr>
        <sz val="16"/>
        <color rgb="FF202122"/>
        <rFont val="Consolas"/>
        <family val="2"/>
      </rPr>
      <t>‎  </t>
    </r>
    <r>
      <rPr>
        <i/>
        <sz val="16"/>
        <color rgb="FF72777D"/>
        <rFont val="Consolas"/>
        <family val="2"/>
      </rPr>
      <t>→‎Background: </t>
    </r>
    <r>
      <rPr>
        <i/>
        <sz val="16"/>
        <color rgb="FF202122"/>
        <rFont val="Consolas"/>
        <family val="2"/>
      </rPr>
      <t>The discussion of this source seems off-topic to the issue of the slave trade in the Americas. Is there a secondary source citing that book in discussing the 1619 project?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</si>
  <si>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09:54, 22 May 2021</t>
    </r>
    <r>
      <rPr>
        <sz val="16"/>
        <color rgb="FF202122"/>
        <rFont val="Consolas"/>
        <family val="2"/>
      </rPr>
      <t>‎ </t>
    </r>
    <r>
      <rPr>
        <sz val="16"/>
        <color rgb="FFBA0000"/>
        <rFont val="Consolas"/>
        <family val="2"/>
      </rPr>
      <t>StarkGaryen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62,684 bytes </t>
    </r>
    <r>
      <rPr>
        <sz val="16"/>
        <color rgb="FF006400"/>
        <rFont val="Consolas"/>
        <family val="2"/>
      </rPr>
      <t>+7</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</si>
  <si>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15:27, 21 May 2021</t>
    </r>
    <r>
      <rPr>
        <sz val="16"/>
        <color rgb="FF202122"/>
        <rFont val="Consolas"/>
        <family val="2"/>
      </rPr>
      <t>‎ </t>
    </r>
    <r>
      <rPr>
        <sz val="16"/>
        <color rgb="FF0645AD"/>
        <rFont val="Consolas"/>
        <family val="2"/>
      </rPr>
      <t>72.83.236.249</t>
    </r>
    <r>
      <rPr>
        <sz val="16"/>
        <color rgb="FF202122"/>
        <rFont val="Consolas"/>
        <family val="2"/>
      </rPr>
      <t> </t>
    </r>
    <r>
      <rPr>
        <sz val="16"/>
        <color rgb="FFBA0000"/>
        <rFont val="Consolas"/>
        <family val="2"/>
      </rPr>
      <t>talk</t>
    </r>
    <r>
      <rPr>
        <sz val="16"/>
        <color rgb="FF202122"/>
        <rFont val="Consolas"/>
        <family val="2"/>
      </rPr>
      <t>‎  62,677 bytes </t>
    </r>
    <r>
      <rPr>
        <sz val="16"/>
        <color rgb="FF8B0000"/>
        <rFont val="Consolas"/>
        <family val="2"/>
      </rPr>
      <t>−23</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</si>
  <si>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13:07, 21 May 2021</t>
    </r>
    <r>
      <rPr>
        <sz val="16"/>
        <color rgb="FF202122"/>
        <rFont val="Consolas"/>
        <family val="2"/>
      </rPr>
      <t>‎ </t>
    </r>
    <r>
      <rPr>
        <sz val="16"/>
        <color rgb="FF0645AD"/>
        <rFont val="Consolas"/>
        <family val="2"/>
      </rPr>
      <t>NotAnotherNameGuy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62,700 bytes </t>
    </r>
    <r>
      <rPr>
        <sz val="16"/>
        <color rgb="FF8B0000"/>
        <rFont val="Consolas"/>
        <family val="2"/>
      </rPr>
      <t>−42</t>
    </r>
    <r>
      <rPr>
        <sz val="16"/>
        <color rgb="FF202122"/>
        <rFont val="Consolas"/>
        <family val="2"/>
      </rPr>
      <t>‎  </t>
    </r>
    <r>
      <rPr>
        <i/>
        <sz val="16"/>
        <color rgb="FF72777D"/>
        <rFont val="Consolas"/>
        <family val="2"/>
      </rPr>
      <t>→‎Background: </t>
    </r>
    <r>
      <rPr>
        <i/>
        <sz val="16"/>
        <color rgb="FF202122"/>
        <rFont val="Consolas"/>
        <family val="2"/>
      </rPr>
      <t>Removed (who?) as citations are given at the end of the sentence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</si>
  <si>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13:17, 20 May 2021</t>
    </r>
    <r>
      <rPr>
        <sz val="16"/>
        <color rgb="FF202122"/>
        <rFont val="Consolas"/>
        <family val="2"/>
      </rPr>
      <t>‎ </t>
    </r>
    <r>
      <rPr>
        <sz val="16"/>
        <color rgb="FFBA0000"/>
        <rFont val="Consolas"/>
        <family val="2"/>
      </rPr>
      <t>Artemis2015</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62,742 bytes </t>
    </r>
    <r>
      <rPr>
        <sz val="16"/>
        <color rgb="FF006400"/>
        <rFont val="Consolas"/>
        <family val="2"/>
      </rPr>
      <t>+1</t>
    </r>
    <r>
      <rPr>
        <sz val="16"/>
        <color rgb="FF202122"/>
        <rFont val="Consolas"/>
        <family val="2"/>
      </rPr>
      <t>‎  </t>
    </r>
    <r>
      <rPr>
        <i/>
        <sz val="16"/>
        <color rgb="FF202122"/>
        <rFont val="Consolas"/>
        <family val="2"/>
      </rPr>
      <t>Changed a description of the National Association of Scholars from "non-partisan advocacy group" to "conservative advocacy group" to match a different description on the same page and a description on the NAS' own Wikipedia page.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t>
    </r>
    <r>
      <rPr>
        <i/>
        <sz val="13"/>
        <color rgb="FF0645AD"/>
        <rFont val="Consolas"/>
        <family val="2"/>
      </rPr>
      <t>Visual edit</t>
    </r>
  </si>
  <si>
    <r>
      <t>curprev</t>
    </r>
    <r>
      <rPr>
        <sz val="16"/>
        <color rgb="FF202122"/>
        <rFont val="Consolas"/>
        <family val="2"/>
      </rPr>
      <t> </t>
    </r>
    <r>
      <rPr>
        <sz val="16"/>
        <color rgb="FF0645AD"/>
        <rFont val="Consolas"/>
        <family val="2"/>
      </rPr>
      <t>11:26, 20 May 2021</t>
    </r>
    <r>
      <rPr>
        <sz val="16"/>
        <color rgb="FF202122"/>
        <rFont val="Consolas"/>
        <family val="2"/>
      </rPr>
      <t>‎ </t>
    </r>
    <r>
      <rPr>
        <sz val="16"/>
        <color rgb="FF0645AD"/>
        <rFont val="Consolas"/>
        <family val="2"/>
      </rPr>
      <t>Arjayay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62,741 bytes </t>
    </r>
    <r>
      <rPr>
        <sz val="16"/>
        <color rgb="FF8B0000"/>
        <rFont val="Consolas"/>
        <family val="2"/>
      </rPr>
      <t>−4</t>
    </r>
    <r>
      <rPr>
        <sz val="16"/>
        <color rgb="FF202122"/>
        <rFont val="Consolas"/>
        <family val="2"/>
      </rPr>
      <t>‎  </t>
    </r>
    <r>
      <rPr>
        <i/>
        <sz val="16"/>
        <color rgb="FF202122"/>
        <rFont val="Consolas"/>
        <family val="2"/>
      </rPr>
      <t>Duplicate word removed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</si>
  <si>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08:29, 20 May 2021</t>
    </r>
    <r>
      <rPr>
        <sz val="16"/>
        <color rgb="FF202122"/>
        <rFont val="Consolas"/>
        <family val="2"/>
      </rPr>
      <t>‎ </t>
    </r>
    <r>
      <rPr>
        <sz val="16"/>
        <color rgb="FF0645AD"/>
        <rFont val="Consolas"/>
        <family val="2"/>
      </rPr>
      <t>Wtmitchell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62,745 bytes </t>
    </r>
    <r>
      <rPr>
        <sz val="16"/>
        <color rgb="FF006400"/>
        <rFont val="Consolas"/>
        <family val="2"/>
      </rPr>
      <t>+60</t>
    </r>
    <r>
      <rPr>
        <sz val="16"/>
        <color rgb="FF202122"/>
        <rFont val="Consolas"/>
        <family val="2"/>
      </rPr>
      <t>‎  </t>
    </r>
    <r>
      <rPr>
        <i/>
        <sz val="16"/>
        <color rgb="FF202122"/>
        <rFont val="Consolas"/>
        <family val="2"/>
      </rPr>
      <t>Clarify chronology and reorder into chronological order.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</si>
  <si>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07:40, 20 May 2021</t>
    </r>
    <r>
      <rPr>
        <sz val="16"/>
        <color rgb="FF202122"/>
        <rFont val="Consolas"/>
        <family val="2"/>
      </rPr>
      <t>‎ </t>
    </r>
    <r>
      <rPr>
        <sz val="16"/>
        <color rgb="FF0645AD"/>
        <rFont val="Consolas"/>
        <family val="2"/>
      </rPr>
      <t>Lawrencekhoo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62,685 bytes </t>
    </r>
    <r>
      <rPr>
        <sz val="16"/>
        <color rgb="FF006400"/>
        <rFont val="Consolas"/>
        <family val="2"/>
      </rPr>
      <t>+1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</si>
  <si>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02:13, 20 May 2021</t>
    </r>
    <r>
      <rPr>
        <sz val="16"/>
        <color rgb="FF202122"/>
        <rFont val="Consolas"/>
        <family val="2"/>
      </rPr>
      <t>‎ </t>
    </r>
    <r>
      <rPr>
        <sz val="16"/>
        <color rgb="FF0645AD"/>
        <rFont val="Consolas"/>
        <family val="2"/>
      </rPr>
      <t>Breadblade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62,684 bytes </t>
    </r>
    <r>
      <rPr>
        <sz val="16"/>
        <color rgb="FF006400"/>
        <rFont val="Consolas"/>
        <family val="2"/>
      </rPr>
      <t>+42</t>
    </r>
    <r>
      <rPr>
        <sz val="16"/>
        <color rgb="FF202122"/>
        <rFont val="Consolas"/>
        <family val="2"/>
      </rPr>
      <t>‎  </t>
    </r>
    <r>
      <rPr>
        <i/>
        <sz val="16"/>
        <color rgb="FF72777D"/>
        <rFont val="Consolas"/>
        <family val="2"/>
      </rPr>
      <t>→‎Background: </t>
    </r>
    <r>
      <rPr>
        <i/>
        <sz val="16"/>
        <color rgb="FF202122"/>
        <rFont val="Consolas"/>
        <family val="2"/>
      </rPr>
      <t>Vague, disembodied language prominent in the background section. The source should be made specific. Restoring Who template.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</si>
  <si>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02:13, 20 May 2021</t>
    </r>
    <r>
      <rPr>
        <sz val="16"/>
        <color rgb="FF202122"/>
        <rFont val="Consolas"/>
        <family val="2"/>
      </rPr>
      <t>‎ </t>
    </r>
    <r>
      <rPr>
        <sz val="16"/>
        <color rgb="FF0645AD"/>
        <rFont val="Consolas"/>
        <family val="2"/>
      </rPr>
      <t>2603:6010:e700:c7d:45f5:2661:b1e4:abb3</t>
    </r>
    <r>
      <rPr>
        <sz val="16"/>
        <color rgb="FF202122"/>
        <rFont val="Consolas"/>
        <family val="2"/>
      </rPr>
      <t> </t>
    </r>
    <r>
      <rPr>
        <sz val="16"/>
        <color rgb="FFBA0000"/>
        <rFont val="Consolas"/>
        <family val="2"/>
      </rPr>
      <t>talk</t>
    </r>
    <r>
      <rPr>
        <sz val="16"/>
        <color rgb="FF202122"/>
        <rFont val="Consolas"/>
        <family val="2"/>
      </rPr>
      <t>‎  62,642 bytes </t>
    </r>
    <r>
      <rPr>
        <sz val="16"/>
        <color rgb="FF8B0000"/>
        <rFont val="Consolas"/>
        <family val="2"/>
      </rPr>
      <t>−1</t>
    </r>
    <r>
      <rPr>
        <sz val="16"/>
        <color rgb="FF202122"/>
        <rFont val="Consolas"/>
        <family val="2"/>
      </rPr>
      <t>‎  </t>
    </r>
    <r>
      <rPr>
        <i/>
        <sz val="16"/>
        <color rgb="FF72777D"/>
        <rFont val="Consolas"/>
        <family val="2"/>
      </rPr>
      <t>→‎The 1619 Project: </t>
    </r>
    <r>
      <rPr>
        <i/>
        <sz val="16"/>
        <color rgb="FF202122"/>
        <rFont val="Consolas"/>
        <family val="2"/>
      </rPr>
      <t>Fixed 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t>
    </r>
    <r>
      <rPr>
        <i/>
        <sz val="13"/>
        <color rgb="FF0645AD"/>
        <rFont val="Consolas"/>
        <family val="2"/>
      </rPr>
      <t>canned edit summary</t>
    </r>
    <r>
      <rPr>
        <i/>
        <sz val="13"/>
        <color rgb="FF202122"/>
        <rFont val="Consolas"/>
        <family val="2"/>
      </rPr>
      <t> Mobile app edit Android app edit</t>
    </r>
  </si>
  <si>
    <r>
      <t>curprev</t>
    </r>
    <r>
      <rPr>
        <sz val="16"/>
        <color rgb="FF202122"/>
        <rFont val="Consolas"/>
        <family val="2"/>
      </rPr>
      <t> </t>
    </r>
    <r>
      <rPr>
        <sz val="16"/>
        <color rgb="FF0645AD"/>
        <rFont val="Consolas"/>
        <family val="2"/>
      </rPr>
      <t>01:27, 18 May 2021</t>
    </r>
    <r>
      <rPr>
        <sz val="16"/>
        <color rgb="FF202122"/>
        <rFont val="Consolas"/>
        <family val="2"/>
      </rPr>
      <t>‎ </t>
    </r>
    <r>
      <rPr>
        <sz val="16"/>
        <color rgb="FF0645AD"/>
        <rFont val="Consolas"/>
        <family val="2"/>
      </rPr>
      <t>CaroleHenson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62,643 bytes </t>
    </r>
    <r>
      <rPr>
        <sz val="16"/>
        <color rgb="FF006400"/>
        <rFont val="Consolas"/>
        <family val="2"/>
      </rPr>
      <t>+25</t>
    </r>
    <r>
      <rPr>
        <sz val="16"/>
        <color rgb="FF202122"/>
        <rFont val="Consolas"/>
        <family val="2"/>
      </rPr>
      <t>‎  </t>
    </r>
    <r>
      <rPr>
        <i/>
        <sz val="16"/>
        <color rgb="FF72777D"/>
        <rFont val="Consolas"/>
        <family val="2"/>
      </rPr>
      <t>→‎Implementation in schools: </t>
    </r>
    <r>
      <rPr>
        <i/>
        <sz val="16"/>
        <color rgb="FF202122"/>
        <rFont val="Consolas"/>
        <family val="2"/>
      </rPr>
      <t>{{Slavery in Virginia}}</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</si>
  <si>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19:04, 16 May 2021</t>
    </r>
    <r>
      <rPr>
        <sz val="16"/>
        <color rgb="FF202122"/>
        <rFont val="Consolas"/>
        <family val="2"/>
      </rPr>
      <t>‎ </t>
    </r>
    <r>
      <rPr>
        <sz val="16"/>
        <color rgb="FF0645AD"/>
        <rFont val="Consolas"/>
        <family val="2"/>
      </rPr>
      <t>B732</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62,618 bytes </t>
    </r>
    <r>
      <rPr>
        <sz val="16"/>
        <color rgb="FF8B0000"/>
        <rFont val="Consolas"/>
        <family val="2"/>
      </rPr>
      <t>−19</t>
    </r>
    <r>
      <rPr>
        <sz val="16"/>
        <color rgb="FF202122"/>
        <rFont val="Consolas"/>
        <family val="2"/>
      </rPr>
      <t>‎  </t>
    </r>
    <r>
      <rPr>
        <i/>
        <sz val="16"/>
        <color rgb="FF202122"/>
        <rFont val="Consolas"/>
        <family val="2"/>
      </rPr>
      <t>Reverted edits by </t>
    </r>
    <r>
      <rPr>
        <i/>
        <sz val="16"/>
        <color rgb="FF0645AD"/>
        <rFont val="Consolas"/>
        <family val="2"/>
      </rPr>
      <t>172.58.110.237</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</si>
  <si>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19:04, 16 May 2021</t>
    </r>
    <r>
      <rPr>
        <sz val="16"/>
        <color rgb="FF202122"/>
        <rFont val="Consolas"/>
        <family val="2"/>
      </rPr>
      <t>‎ </t>
    </r>
    <r>
      <rPr>
        <sz val="16"/>
        <color rgb="FF0645AD"/>
        <rFont val="Consolas"/>
        <family val="2"/>
      </rPr>
      <t>172.58.110.237</t>
    </r>
    <r>
      <rPr>
        <sz val="16"/>
        <color rgb="FF202122"/>
        <rFont val="Consolas"/>
        <family val="2"/>
      </rPr>
      <t> </t>
    </r>
    <r>
      <rPr>
        <sz val="16"/>
        <color rgb="FF0645AD"/>
        <rFont val="Consolas"/>
        <family val="2"/>
      </rPr>
      <t>talk</t>
    </r>
    <r>
      <rPr>
        <sz val="16"/>
        <color rgb="FF202122"/>
        <rFont val="Consolas"/>
        <family val="2"/>
      </rPr>
      <t>‎  62,637 bytes </t>
    </r>
    <r>
      <rPr>
        <sz val="16"/>
        <color rgb="FF006400"/>
        <rFont val="Consolas"/>
        <family val="2"/>
      </rPr>
      <t>+19</t>
    </r>
    <r>
      <rPr>
        <sz val="16"/>
        <color rgb="FF202122"/>
        <rFont val="Consolas"/>
        <family val="2"/>
      </rPr>
      <t>‎  </t>
    </r>
    <r>
      <rPr>
        <i/>
        <sz val="16"/>
        <color rgb="FF202122"/>
        <rFont val="Consolas"/>
        <family val="2"/>
      </rPr>
      <t>Fixed 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review edit Reverted</t>
    </r>
  </si>
  <si>
    <r>
      <t>curprev</t>
    </r>
    <r>
      <rPr>
        <sz val="16"/>
        <color rgb="FF202122"/>
        <rFont val="Consolas"/>
        <family val="2"/>
      </rPr>
      <t> </t>
    </r>
    <r>
      <rPr>
        <sz val="16"/>
        <color rgb="FF0645AD"/>
        <rFont val="Consolas"/>
        <family val="2"/>
      </rPr>
      <t>19:03, 16 May 2021</t>
    </r>
    <r>
      <rPr>
        <sz val="16"/>
        <color rgb="FF202122"/>
        <rFont val="Consolas"/>
        <family val="2"/>
      </rPr>
      <t>‎ </t>
    </r>
    <r>
      <rPr>
        <sz val="16"/>
        <color rgb="FF0645AD"/>
        <rFont val="Consolas"/>
        <family val="2"/>
      </rPr>
      <t>Aeschylus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62,618 bytes </t>
    </r>
    <r>
      <rPr>
        <sz val="16"/>
        <color rgb="FF8B0000"/>
        <rFont val="Consolas"/>
        <family val="2"/>
      </rPr>
      <t>−24</t>
    </r>
    <r>
      <rPr>
        <sz val="16"/>
        <color rgb="FF202122"/>
        <rFont val="Consolas"/>
        <family val="2"/>
      </rPr>
      <t>‎  </t>
    </r>
    <r>
      <rPr>
        <i/>
        <sz val="16"/>
        <color rgb="FF202122"/>
        <rFont val="Consolas"/>
        <family val="2"/>
      </rPr>
      <t>Reverted edits by </t>
    </r>
    <r>
      <rPr>
        <i/>
        <sz val="16"/>
        <color rgb="FF0645AD"/>
        <rFont val="Consolas"/>
        <family val="2"/>
      </rPr>
      <t>172.58.110.237</t>
    </r>
    <r>
      <rPr>
        <i/>
        <sz val="16"/>
        <color rgb="FF202122"/>
        <rFont val="Consolas"/>
        <family val="2"/>
      </rPr>
      <t> (</t>
    </r>
    <r>
      <rPr>
        <i/>
        <sz val="16"/>
        <color rgb="FF0645AD"/>
        <rFont val="Consolas"/>
        <family val="2"/>
      </rPr>
      <t>talk</t>
    </r>
    <r>
      <rPr>
        <i/>
        <sz val="16"/>
        <color rgb="FF202122"/>
        <rFont val="Consolas"/>
        <family val="2"/>
      </rPr>
      <t>): not adhering to </t>
    </r>
    <r>
      <rPr>
        <i/>
        <sz val="16"/>
        <color rgb="FF0645AD"/>
        <rFont val="Consolas"/>
        <family val="2"/>
      </rPr>
      <t>neutral point of view</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</si>
  <si>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19:02, 16 May 2021</t>
    </r>
    <r>
      <rPr>
        <sz val="16"/>
        <color rgb="FF202122"/>
        <rFont val="Consolas"/>
        <family val="2"/>
      </rPr>
      <t>‎ </t>
    </r>
    <r>
      <rPr>
        <sz val="16"/>
        <color rgb="FF0645AD"/>
        <rFont val="Consolas"/>
        <family val="2"/>
      </rPr>
      <t>172.58.110.237</t>
    </r>
    <r>
      <rPr>
        <sz val="16"/>
        <color rgb="FF202122"/>
        <rFont val="Consolas"/>
        <family val="2"/>
      </rPr>
      <t> </t>
    </r>
    <r>
      <rPr>
        <sz val="16"/>
        <color rgb="FF0645AD"/>
        <rFont val="Consolas"/>
        <family val="2"/>
      </rPr>
      <t>talk</t>
    </r>
    <r>
      <rPr>
        <sz val="16"/>
        <color rgb="FF202122"/>
        <rFont val="Consolas"/>
        <family val="2"/>
      </rPr>
      <t>‎  62,642 bytes </t>
    </r>
    <r>
      <rPr>
        <sz val="16"/>
        <color rgb="FF006400"/>
        <rFont val="Consolas"/>
        <family val="2"/>
      </rPr>
      <t>+24</t>
    </r>
    <r>
      <rPr>
        <sz val="16"/>
        <color rgb="FF202122"/>
        <rFont val="Consolas"/>
        <family val="2"/>
      </rPr>
      <t>‎  </t>
    </r>
    <r>
      <rPr>
        <i/>
        <sz val="16"/>
        <color rgb="FF202122"/>
        <rFont val="Consolas"/>
        <family val="2"/>
      </rPr>
      <t>Fixed 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review edit Reverted</t>
    </r>
  </si>
  <si>
    <r>
      <t>curprev</t>
    </r>
    <r>
      <rPr>
        <sz val="16"/>
        <color rgb="FF202122"/>
        <rFont val="Consolas"/>
        <family val="2"/>
      </rPr>
      <t> </t>
    </r>
    <r>
      <rPr>
        <sz val="16"/>
        <color rgb="FF0645AD"/>
        <rFont val="Consolas"/>
        <family val="2"/>
      </rPr>
      <t>07:23, 13 May 2021</t>
    </r>
    <r>
      <rPr>
        <sz val="16"/>
        <color rgb="FF202122"/>
        <rFont val="Consolas"/>
        <family val="2"/>
      </rPr>
      <t>‎ </t>
    </r>
    <r>
      <rPr>
        <sz val="16"/>
        <color rgb="FF0645AD"/>
        <rFont val="Consolas"/>
        <family val="2"/>
      </rPr>
      <t>Citation 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62,618 bytes </t>
    </r>
    <r>
      <rPr>
        <sz val="16"/>
        <color rgb="FF8B0000"/>
        <rFont val="Consolas"/>
        <family val="2"/>
      </rPr>
      <t>−27</t>
    </r>
    <r>
      <rPr>
        <sz val="16"/>
        <color rgb="FF202122"/>
        <rFont val="Consolas"/>
        <family val="2"/>
      </rPr>
      <t>‎  </t>
    </r>
    <r>
      <rPr>
        <i/>
        <sz val="16"/>
        <color rgb="FF202122"/>
        <rFont val="Consolas"/>
        <family val="2"/>
      </rPr>
      <t>Alter: title. Removed parameters. | </t>
    </r>
    <r>
      <rPr>
        <i/>
        <sz val="16"/>
        <color rgb="FF0645AD"/>
        <rFont val="Consolas"/>
        <family val="2"/>
      </rPr>
      <t>Use this bot</t>
    </r>
    <r>
      <rPr>
        <i/>
        <sz val="16"/>
        <color rgb="FF202122"/>
        <rFont val="Consolas"/>
        <family val="2"/>
      </rPr>
      <t>. </t>
    </r>
    <r>
      <rPr>
        <i/>
        <sz val="16"/>
        <color rgb="FF0645AD"/>
        <rFont val="Consolas"/>
        <family val="2"/>
      </rPr>
      <t>Report bugs</t>
    </r>
    <r>
      <rPr>
        <i/>
        <sz val="16"/>
        <color rgb="FF202122"/>
        <rFont val="Consolas"/>
        <family val="2"/>
      </rPr>
      <t>. | Suggested by AManWithNoPlan | Linked from User:AManWithNoPlan/sandbox2 | #UCB_webform_linked 3534/5316</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</si>
  <si>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17:10, 12 May 2021</t>
    </r>
    <r>
      <rPr>
        <sz val="16"/>
        <color rgb="FF202122"/>
        <rFont val="Consolas"/>
        <family val="2"/>
      </rPr>
      <t>‎ </t>
    </r>
    <r>
      <rPr>
        <sz val="16"/>
        <color rgb="FF0645AD"/>
        <rFont val="Consolas"/>
        <family val="2"/>
      </rPr>
      <t>Wtmitchell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62,645 bytes </t>
    </r>
    <r>
      <rPr>
        <sz val="16"/>
        <color rgb="FF006400"/>
        <rFont val="Consolas"/>
        <family val="2"/>
      </rPr>
      <t>+170</t>
    </r>
    <r>
      <rPr>
        <sz val="16"/>
        <color rgb="FF202122"/>
        <rFont val="Consolas"/>
        <family val="2"/>
      </rPr>
      <t>‎  </t>
    </r>
    <r>
      <rPr>
        <i/>
        <sz val="16"/>
        <color rgb="FF72777D"/>
        <rFont val="Consolas"/>
        <family val="2"/>
      </rPr>
      <t>→‎External links: </t>
    </r>
    <r>
      <rPr>
        <i/>
        <sz val="16"/>
        <color rgb="FF202122"/>
        <rFont val="Consolas"/>
        <family val="2"/>
      </rPr>
      <t>Added an item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</si>
  <si>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10:46, 12 May 2021</t>
    </r>
    <r>
      <rPr>
        <sz val="16"/>
        <color rgb="FF202122"/>
        <rFont val="Consolas"/>
        <family val="2"/>
      </rPr>
      <t>‎ </t>
    </r>
    <r>
      <rPr>
        <sz val="16"/>
        <color rgb="FF0645AD"/>
        <rFont val="Consolas"/>
        <family val="2"/>
      </rPr>
      <t>Wtmitchell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62,475 bytes </t>
    </r>
    <r>
      <rPr>
        <sz val="16"/>
        <color rgb="FF8B0000"/>
        <rFont val="Consolas"/>
        <family val="2"/>
      </rPr>
      <t>−8</t>
    </r>
    <r>
      <rPr>
        <sz val="16"/>
        <color rgb="FF202122"/>
        <rFont val="Consolas"/>
        <family val="2"/>
      </rPr>
      <t>‎  </t>
    </r>
    <r>
      <rPr>
        <i/>
        <sz val="16"/>
        <color rgb="FF72777D"/>
        <rFont val="Consolas"/>
        <family val="2"/>
      </rPr>
      <t>→‎Alleged revision of initial claims: </t>
    </r>
    <r>
      <rPr>
        <i/>
        <sz val="16"/>
        <color rgb="FF0645AD"/>
        <rFont val="Consolas"/>
        <family val="2"/>
      </rPr>
      <t>WP:BOLDly</t>
    </r>
    <r>
      <rPr>
        <i/>
        <sz val="16"/>
        <color rgb="FF202122"/>
        <rFont val="Consolas"/>
        <family val="2"/>
      </rPr>
      <t> retitled the section. See discussion at "Who has alleged that NYT Magazine website was not revised?" on the talk page.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</si>
  <si>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20:47, 11 May 2021</t>
    </r>
    <r>
      <rPr>
        <sz val="16"/>
        <color rgb="FF202122"/>
        <rFont val="Consolas"/>
        <family val="2"/>
      </rPr>
      <t>‎ </t>
    </r>
    <r>
      <rPr>
        <sz val="16"/>
        <color rgb="FF0645AD"/>
        <rFont val="Consolas"/>
        <family val="2"/>
      </rPr>
      <t>Politrukki</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62,483 bytes </t>
    </r>
    <r>
      <rPr>
        <sz val="16"/>
        <color rgb="FF006400"/>
        <rFont val="Consolas"/>
        <family val="2"/>
      </rPr>
      <t>+10</t>
    </r>
    <r>
      <rPr>
        <sz val="16"/>
        <color rgb="FF202122"/>
        <rFont val="Consolas"/>
        <family val="2"/>
      </rPr>
      <t>‎  </t>
    </r>
    <r>
      <rPr>
        <i/>
        <sz val="16"/>
        <color rgb="FF202122"/>
        <rFont val="Consolas"/>
        <family val="2"/>
      </rPr>
      <t>fix punctuation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</si>
  <si>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20:31, 11 May 2021</t>
    </r>
    <r>
      <rPr>
        <sz val="16"/>
        <color rgb="FF202122"/>
        <rFont val="Consolas"/>
        <family val="2"/>
      </rPr>
      <t>‎ </t>
    </r>
    <r>
      <rPr>
        <sz val="16"/>
        <color rgb="FF0645AD"/>
        <rFont val="Consolas"/>
        <family val="2"/>
      </rPr>
      <t>Politrukki</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62,473 bytes </t>
    </r>
    <r>
      <rPr>
        <sz val="16"/>
        <color rgb="FF8B0000"/>
        <rFont val="Consolas"/>
        <family val="2"/>
      </rPr>
      <t>−180</t>
    </r>
    <r>
      <rPr>
        <sz val="16"/>
        <color rgb="FF202122"/>
        <rFont val="Consolas"/>
        <family val="2"/>
      </rPr>
      <t>‎  </t>
    </r>
    <r>
      <rPr>
        <i/>
        <sz val="16"/>
        <color rgb="FF72777D"/>
        <rFont val="Consolas"/>
        <family val="2"/>
      </rPr>
      <t>→‎Journalistic reaction: </t>
    </r>
    <r>
      <rPr>
        <i/>
        <sz val="16"/>
        <color rgb="FF202122"/>
        <rFont val="Consolas"/>
        <family val="2"/>
      </rPr>
      <t>redundant: Stephens is already mentioned a couple of paragraphs back</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</si>
  <si>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19:34, 11 May 2021</t>
    </r>
    <r>
      <rPr>
        <sz val="16"/>
        <color rgb="FF202122"/>
        <rFont val="Consolas"/>
        <family val="2"/>
      </rPr>
      <t>‎ </t>
    </r>
    <r>
      <rPr>
        <sz val="16"/>
        <color rgb="FF0645AD"/>
        <rFont val="Consolas"/>
        <family val="2"/>
      </rPr>
      <t>Gamaliel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62,653 bytes </t>
    </r>
    <r>
      <rPr>
        <sz val="16"/>
        <color rgb="FF8B0000"/>
        <rFont val="Consolas"/>
        <family val="2"/>
      </rPr>
      <t>−4</t>
    </r>
    <r>
      <rPr>
        <sz val="16"/>
        <color rgb="FF202122"/>
        <rFont val="Consolas"/>
        <family val="2"/>
      </rPr>
      <t>‎  </t>
    </r>
    <r>
      <rPr>
        <i/>
        <sz val="16"/>
        <color rgb="FF202122"/>
        <rFont val="Consolas"/>
        <family val="2"/>
      </rPr>
      <t>Undid revision 1022602320 by </t>
    </r>
    <r>
      <rPr>
        <i/>
        <sz val="16"/>
        <color rgb="FF0645AD"/>
        <rFont val="Consolas"/>
        <family val="2"/>
      </rPr>
      <t>Politrukki</t>
    </r>
    <r>
      <rPr>
        <i/>
        <sz val="16"/>
        <color rgb="FF202122"/>
        <rFont val="Consolas"/>
        <family val="2"/>
      </rPr>
      <t> (</t>
    </r>
    <r>
      <rPr>
        <i/>
        <sz val="16"/>
        <color rgb="FF0645AD"/>
        <rFont val="Consolas"/>
        <family val="2"/>
      </rPr>
      <t>talk</t>
    </r>
    <r>
      <rPr>
        <i/>
        <sz val="16"/>
        <color rgb="FF202122"/>
        <rFont val="Consolas"/>
        <family val="2"/>
      </rPr>
      <t>) NPOV requires not stating things in wikipedia's voice that 'seem' like a fact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</si>
  <si>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12:45, 11 May 2021</t>
    </r>
    <r>
      <rPr>
        <sz val="16"/>
        <color rgb="FF202122"/>
        <rFont val="Consolas"/>
        <family val="2"/>
      </rPr>
      <t>‎ </t>
    </r>
    <r>
      <rPr>
        <sz val="16"/>
        <color rgb="FF0645AD"/>
        <rFont val="Consolas"/>
        <family val="2"/>
      </rPr>
      <t>Politrukki</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62,657 bytes </t>
    </r>
    <r>
      <rPr>
        <sz val="16"/>
        <color rgb="FF8B0000"/>
        <rFont val="Consolas"/>
        <family val="2"/>
      </rPr>
      <t>−20</t>
    </r>
    <r>
      <rPr>
        <sz val="16"/>
        <color rgb="FF202122"/>
        <rFont val="Consolas"/>
        <family val="2"/>
      </rPr>
      <t>‎  </t>
    </r>
    <r>
      <rPr>
        <i/>
        <sz val="16"/>
        <color rgb="FF72777D"/>
        <rFont val="Consolas"/>
        <family val="2"/>
      </rPr>
      <t>→‎Political reaction: </t>
    </r>
    <r>
      <rPr>
        <i/>
        <sz val="16"/>
        <color rgb="FF202122"/>
        <rFont val="Consolas"/>
        <family val="2"/>
      </rPr>
      <t>trimming</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</si>
  <si>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12:43, 11 May 2021</t>
    </r>
    <r>
      <rPr>
        <sz val="16"/>
        <color rgb="FF202122"/>
        <rFont val="Consolas"/>
        <family val="2"/>
      </rPr>
      <t>‎ </t>
    </r>
    <r>
      <rPr>
        <sz val="16"/>
        <color rgb="FF0645AD"/>
        <rFont val="Consolas"/>
        <family val="2"/>
      </rPr>
      <t>Politrukki</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62,677 bytes </t>
    </r>
    <r>
      <rPr>
        <sz val="16"/>
        <color rgb="FF006400"/>
        <rFont val="Consolas"/>
        <family val="2"/>
      </rPr>
      <t>+4</t>
    </r>
    <r>
      <rPr>
        <sz val="16"/>
        <color rgb="FF202122"/>
        <rFont val="Consolas"/>
        <family val="2"/>
      </rPr>
      <t>‎  </t>
    </r>
    <r>
      <rPr>
        <i/>
        <sz val="16"/>
        <color rgb="FF202122"/>
        <rFont val="Consolas"/>
        <family val="2"/>
      </rPr>
      <t>Undid revision 1021504462 by </t>
    </r>
    <r>
      <rPr>
        <i/>
        <sz val="16"/>
        <color rgb="FF0645AD"/>
        <rFont val="Consolas"/>
        <family val="2"/>
      </rPr>
      <t>Gamaliel</t>
    </r>
    <r>
      <rPr>
        <i/>
        <sz val="16"/>
        <color rgb="FF202122"/>
        <rFont val="Consolas"/>
        <family val="2"/>
      </rPr>
      <t> (</t>
    </r>
    <r>
      <rPr>
        <i/>
        <sz val="16"/>
        <color rgb="FF0645AD"/>
        <rFont val="Consolas"/>
        <family val="2"/>
      </rPr>
      <t>talk</t>
    </r>
    <r>
      <rPr>
        <i/>
        <sz val="16"/>
        <color rgb="FF202122"/>
        <rFont val="Consolas"/>
        <family val="2"/>
      </rPr>
      <t>): seems like a fact, allegedly. Facts should be stated in </t>
    </r>
    <r>
      <rPr>
        <i/>
        <sz val="16"/>
        <color rgb="FF0645AD"/>
        <rFont val="Consolas"/>
        <family val="2"/>
      </rPr>
      <t>Wikipedia's voice</t>
    </r>
    <r>
      <rPr>
        <i/>
        <sz val="16"/>
        <color rgb="FF202122"/>
        <rFont val="Consolas"/>
        <family val="2"/>
      </rPr>
      <t>, see also </t>
    </r>
    <r>
      <rPr>
        <i/>
        <sz val="16"/>
        <color rgb="FF0645AD"/>
        <rFont val="Consolas"/>
        <family val="2"/>
      </rPr>
      <t>MOS:ALLEGED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Reverted</t>
    </r>
  </si>
  <si>
    <r>
      <t>curprev</t>
    </r>
    <r>
      <rPr>
        <sz val="16"/>
        <color rgb="FF202122"/>
        <rFont val="Consolas"/>
        <family val="2"/>
      </rPr>
      <t> </t>
    </r>
    <r>
      <rPr>
        <sz val="16"/>
        <color rgb="FF0645AD"/>
        <rFont val="Consolas"/>
        <family val="2"/>
      </rPr>
      <t>16:40, 8 May 2021</t>
    </r>
    <r>
      <rPr>
        <sz val="16"/>
        <color rgb="FF202122"/>
        <rFont val="Consolas"/>
        <family val="2"/>
      </rPr>
      <t>‎ </t>
    </r>
    <r>
      <rPr>
        <sz val="16"/>
        <color rgb="FF0645AD"/>
        <rFont val="Consolas"/>
        <family val="2"/>
      </rPr>
      <t>Mandarax</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62,673 bytes </t>
    </r>
    <r>
      <rPr>
        <sz val="16"/>
        <color rgb="FFA2A9B1"/>
        <rFont val="Consolas"/>
        <family val="2"/>
      </rPr>
      <t>0</t>
    </r>
    <r>
      <rPr>
        <sz val="16"/>
        <color rgb="FF202122"/>
        <rFont val="Consolas"/>
        <family val="2"/>
      </rPr>
      <t>‎  </t>
    </r>
    <r>
      <rPr>
        <i/>
        <sz val="16"/>
        <color rgb="FF202122"/>
        <rFont val="Consolas"/>
        <family val="2"/>
      </rPr>
      <t>Fix cite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</si>
  <si>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23:05, 7 May 2021</t>
    </r>
    <r>
      <rPr>
        <sz val="16"/>
        <color rgb="FF202122"/>
        <rFont val="Consolas"/>
        <family val="2"/>
      </rPr>
      <t>‎ </t>
    </r>
    <r>
      <rPr>
        <sz val="16"/>
        <color rgb="FF0645AD"/>
        <rFont val="Consolas"/>
        <family val="2"/>
      </rPr>
      <t>AnomieBOT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62,673 bytes </t>
    </r>
    <r>
      <rPr>
        <sz val="16"/>
        <color rgb="FF006400"/>
        <rFont val="Consolas"/>
        <family val="2"/>
      </rPr>
      <t>+14</t>
    </r>
    <r>
      <rPr>
        <sz val="16"/>
        <color rgb="FF202122"/>
        <rFont val="Consolas"/>
        <family val="2"/>
      </rPr>
      <t>‎  </t>
    </r>
    <r>
      <rPr>
        <i/>
        <sz val="16"/>
        <color rgb="FF202122"/>
        <rFont val="Consolas"/>
        <family val="2"/>
      </rPr>
      <t>Dating maintenance tags: {{OR}}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</si>
  <si>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22:45, 7 May 2021</t>
    </r>
    <r>
      <rPr>
        <sz val="16"/>
        <color rgb="FF202122"/>
        <rFont val="Consolas"/>
        <family val="2"/>
      </rPr>
      <t>‎ </t>
    </r>
    <r>
      <rPr>
        <sz val="16"/>
        <color rgb="FF0645AD"/>
        <rFont val="Consolas"/>
        <family val="2"/>
      </rPr>
      <t>LizardJr8</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62,659 bytes </t>
    </r>
    <r>
      <rPr>
        <sz val="16"/>
        <color rgb="FF8B0000"/>
        <rFont val="Consolas"/>
        <family val="2"/>
      </rPr>
      <t>−44</t>
    </r>
    <r>
      <rPr>
        <sz val="16"/>
        <color rgb="FF202122"/>
        <rFont val="Consolas"/>
        <family val="2"/>
      </rPr>
      <t>‎  </t>
    </r>
    <r>
      <rPr>
        <i/>
        <sz val="16"/>
        <color rgb="FF202122"/>
        <rFont val="Consolas"/>
        <family val="2"/>
      </rPr>
      <t>Reverted edits by </t>
    </r>
    <r>
      <rPr>
        <i/>
        <sz val="16"/>
        <color rgb="FF0645AD"/>
        <rFont val="Consolas"/>
        <family val="2"/>
      </rPr>
      <t>2600:387:A:9:0:0:0:97</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</si>
  <si>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22:45, 7 May 2021</t>
    </r>
    <r>
      <rPr>
        <sz val="16"/>
        <color rgb="FF202122"/>
        <rFont val="Consolas"/>
        <family val="2"/>
      </rPr>
      <t>‎ </t>
    </r>
    <r>
      <rPr>
        <sz val="16"/>
        <color rgb="FF0645AD"/>
        <rFont val="Consolas"/>
        <family val="2"/>
      </rPr>
      <t>2600:387:a:9::97</t>
    </r>
    <r>
      <rPr>
        <sz val="16"/>
        <color rgb="FF202122"/>
        <rFont val="Consolas"/>
        <family val="2"/>
      </rPr>
      <t> </t>
    </r>
    <r>
      <rPr>
        <sz val="16"/>
        <color rgb="FF0645AD"/>
        <rFont val="Consolas"/>
        <family val="2"/>
      </rPr>
      <t>talk</t>
    </r>
    <r>
      <rPr>
        <sz val="16"/>
        <color rgb="FF202122"/>
        <rFont val="Consolas"/>
        <family val="2"/>
      </rPr>
      <t>‎  62,703 bytes </t>
    </r>
    <r>
      <rPr>
        <sz val="16"/>
        <color rgb="FF006400"/>
        <rFont val="Consolas"/>
        <family val="2"/>
      </rPr>
      <t>+44</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</si>
  <si>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22:43, 7 May 2021</t>
    </r>
    <r>
      <rPr>
        <sz val="16"/>
        <color rgb="FF202122"/>
        <rFont val="Consolas"/>
        <family val="2"/>
      </rPr>
      <t>‎ </t>
    </r>
    <r>
      <rPr>
        <sz val="16"/>
        <color rgb="FF0645AD"/>
        <rFont val="Consolas"/>
        <family val="2"/>
      </rPr>
      <t>ClueBot 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62,659 bytes </t>
    </r>
    <r>
      <rPr>
        <sz val="16"/>
        <color rgb="FF8B0000"/>
        <rFont val="Consolas"/>
        <family val="2"/>
      </rPr>
      <t>−50</t>
    </r>
    <r>
      <rPr>
        <sz val="16"/>
        <color rgb="FF202122"/>
        <rFont val="Consolas"/>
        <family val="2"/>
      </rPr>
      <t>‎  </t>
    </r>
    <r>
      <rPr>
        <i/>
        <sz val="16"/>
        <color rgb="FF202122"/>
        <rFont val="Consolas"/>
        <family val="2"/>
      </rPr>
      <t>Reverting possible vandalism by </t>
    </r>
    <r>
      <rPr>
        <i/>
        <sz val="16"/>
        <color rgb="FF0645AD"/>
        <rFont val="Consolas"/>
        <family val="2"/>
      </rPr>
      <t>2600:387:A:9:0:0:0:97</t>
    </r>
    <r>
      <rPr>
        <i/>
        <sz val="16"/>
        <color rgb="FF202122"/>
        <rFont val="Consolas"/>
        <family val="2"/>
      </rPr>
      <t> to version by Wtmitchell. </t>
    </r>
    <r>
      <rPr>
        <i/>
        <sz val="16"/>
        <color rgb="FF0645AD"/>
        <rFont val="Consolas"/>
        <family val="2"/>
      </rPr>
      <t>Report False Positive?</t>
    </r>
    <r>
      <rPr>
        <i/>
        <sz val="16"/>
        <color rgb="FF202122"/>
        <rFont val="Consolas"/>
        <family val="2"/>
      </rPr>
      <t> Thanks, </t>
    </r>
    <r>
      <rPr>
        <i/>
        <sz val="16"/>
        <color rgb="FF0645AD"/>
        <rFont val="Consolas"/>
        <family val="2"/>
      </rPr>
      <t>ClueBot NG</t>
    </r>
    <r>
      <rPr>
        <i/>
        <sz val="16"/>
        <color rgb="FF202122"/>
        <rFont val="Consolas"/>
        <family val="2"/>
      </rPr>
      <t>. (3965537) (Bot)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</si>
  <si>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22:43, 7 May 2021</t>
    </r>
    <r>
      <rPr>
        <sz val="16"/>
        <color rgb="FF202122"/>
        <rFont val="Consolas"/>
        <family val="2"/>
      </rPr>
      <t>‎ </t>
    </r>
    <r>
      <rPr>
        <sz val="16"/>
        <color rgb="FF0645AD"/>
        <rFont val="Consolas"/>
        <family val="2"/>
      </rPr>
      <t>2600:387:a:9::97</t>
    </r>
    <r>
      <rPr>
        <sz val="16"/>
        <color rgb="FF202122"/>
        <rFont val="Consolas"/>
        <family val="2"/>
      </rPr>
      <t> </t>
    </r>
    <r>
      <rPr>
        <sz val="16"/>
        <color rgb="FF0645AD"/>
        <rFont val="Consolas"/>
        <family val="2"/>
      </rPr>
      <t>talk</t>
    </r>
    <r>
      <rPr>
        <sz val="16"/>
        <color rgb="FF202122"/>
        <rFont val="Consolas"/>
        <family val="2"/>
      </rPr>
      <t>‎  62,709 bytes </t>
    </r>
    <r>
      <rPr>
        <sz val="16"/>
        <color rgb="FF006400"/>
        <rFont val="Consolas"/>
        <family val="2"/>
      </rPr>
      <t>+50</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</si>
  <si>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22:26, 7 May 2021</t>
    </r>
    <r>
      <rPr>
        <sz val="16"/>
        <color rgb="FF202122"/>
        <rFont val="Consolas"/>
        <family val="2"/>
      </rPr>
      <t>‎ </t>
    </r>
    <r>
      <rPr>
        <sz val="16"/>
        <color rgb="FF0645AD"/>
        <rFont val="Consolas"/>
        <family val="2"/>
      </rPr>
      <t>Wtmitchell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62,659 bytes </t>
    </r>
    <r>
      <rPr>
        <sz val="16"/>
        <color rgb="FF006400"/>
        <rFont val="Consolas"/>
        <family val="2"/>
      </rPr>
      <t>+24</t>
    </r>
    <r>
      <rPr>
        <sz val="16"/>
        <color rgb="FF202122"/>
        <rFont val="Consolas"/>
        <family val="2"/>
      </rPr>
      <t>‎  </t>
    </r>
    <r>
      <rPr>
        <i/>
        <sz val="16"/>
        <color rgb="FF202122"/>
        <rFont val="Consolas"/>
        <family val="2"/>
      </rPr>
      <t>I was unable to read this source online because I am not a subscriber. Perhaps support for the body assertion citing this source is contained in here.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</si>
  <si>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22:07, 7 May 2021</t>
    </r>
    <r>
      <rPr>
        <sz val="16"/>
        <color rgb="FF202122"/>
        <rFont val="Consolas"/>
        <family val="2"/>
      </rPr>
      <t>‎ </t>
    </r>
    <r>
      <rPr>
        <sz val="16"/>
        <color rgb="FF0645AD"/>
        <rFont val="Consolas"/>
        <family val="2"/>
      </rPr>
      <t>Wtmitchell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62,635 bytes </t>
    </r>
    <r>
      <rPr>
        <sz val="16"/>
        <color rgb="FF006400"/>
        <rFont val="Consolas"/>
        <family val="2"/>
      </rPr>
      <t>+135</t>
    </r>
    <r>
      <rPr>
        <sz val="16"/>
        <color rgb="FF202122"/>
        <rFont val="Consolas"/>
        <family val="2"/>
      </rPr>
      <t>‎  </t>
    </r>
    <r>
      <rPr>
        <i/>
        <sz val="16"/>
        <color rgb="FF72777D"/>
        <rFont val="Consolas"/>
        <family val="2"/>
      </rPr>
      <t>→‎Political reaction: </t>
    </r>
    <r>
      <rPr>
        <i/>
        <sz val="16"/>
        <color rgb="FF202122"/>
        <rFont val="Consolas"/>
        <family val="2"/>
      </rPr>
      <t>{{or}}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</si>
  <si>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21:34, 7 May 2021</t>
    </r>
    <r>
      <rPr>
        <sz val="16"/>
        <color rgb="FF202122"/>
        <rFont val="Consolas"/>
        <family val="2"/>
      </rPr>
      <t>‎ </t>
    </r>
    <r>
      <rPr>
        <sz val="16"/>
        <color rgb="FFBA0000"/>
        <rFont val="Consolas"/>
        <family val="2"/>
      </rPr>
      <t>Vitund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62,500 bytes </t>
    </r>
    <r>
      <rPr>
        <sz val="16"/>
        <color rgb="FF8B0000"/>
        <rFont val="Consolas"/>
        <family val="2"/>
      </rPr>
      <t>−8</t>
    </r>
    <r>
      <rPr>
        <sz val="16"/>
        <color rgb="FF202122"/>
        <rFont val="Consolas"/>
        <family val="2"/>
      </rPr>
      <t>‎  </t>
    </r>
    <r>
      <rPr>
        <i/>
        <sz val="16"/>
        <color rgb="FF72777D"/>
        <rFont val="Consolas"/>
        <family val="2"/>
      </rPr>
      <t>→‎Political reaction: </t>
    </r>
    <r>
      <rPr>
        <i/>
        <sz val="16"/>
        <color rgb="FF202122"/>
        <rFont val="Consolas"/>
        <family val="2"/>
      </rPr>
      <t>Replaced incorrect words.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</si>
  <si>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16:21, 7 May 2021</t>
    </r>
    <r>
      <rPr>
        <sz val="16"/>
        <color rgb="FF202122"/>
        <rFont val="Consolas"/>
        <family val="2"/>
      </rPr>
      <t>‎ </t>
    </r>
    <r>
      <rPr>
        <sz val="16"/>
        <color rgb="FF0645AD"/>
        <rFont val="Consolas"/>
        <family val="2"/>
      </rPr>
      <t>Wtmitchell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62,508 bytes </t>
    </r>
    <r>
      <rPr>
        <sz val="16"/>
        <color rgb="FF8B0000"/>
        <rFont val="Consolas"/>
        <family val="2"/>
      </rPr>
      <t>−1</t>
    </r>
    <r>
      <rPr>
        <sz val="16"/>
        <color rgb="FF202122"/>
        <rFont val="Consolas"/>
        <family val="2"/>
      </rPr>
      <t>‎  </t>
    </r>
    <r>
      <rPr>
        <i/>
        <sz val="16"/>
        <color rgb="FF202122"/>
        <rFont val="Consolas"/>
        <family val="2"/>
      </rPr>
      <t>/* Background *Some rewording.</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</si>
  <si>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16:12, 7 May 2021</t>
    </r>
    <r>
      <rPr>
        <sz val="16"/>
        <color rgb="FF202122"/>
        <rFont val="Consolas"/>
        <family val="2"/>
      </rPr>
      <t>‎ </t>
    </r>
    <r>
      <rPr>
        <sz val="16"/>
        <color rgb="FF0645AD"/>
        <rFont val="Consolas"/>
        <family val="2"/>
      </rPr>
      <t>Wtmitchell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62,509 bytes </t>
    </r>
    <r>
      <rPr>
        <sz val="16"/>
        <color rgb="FF006400"/>
        <rFont val="Consolas"/>
        <family val="2"/>
      </rPr>
      <t>+403</t>
    </r>
    <r>
      <rPr>
        <sz val="16"/>
        <color rgb="FF202122"/>
        <rFont val="Consolas"/>
        <family val="2"/>
      </rPr>
      <t>‎  </t>
    </r>
    <r>
      <rPr>
        <i/>
        <sz val="16"/>
        <color rgb="FF72777D"/>
        <rFont val="Consolas"/>
        <family val="2"/>
      </rPr>
      <t>→‎Background: </t>
    </r>
    <r>
      <rPr>
        <i/>
        <sz val="16"/>
        <color rgb="FF202122"/>
        <rFont val="Consolas"/>
        <family val="2"/>
      </rPr>
      <t>Rearrange, reword, add info, add cite.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</si>
  <si>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00:36, 6 May 2021</t>
    </r>
    <r>
      <rPr>
        <sz val="16"/>
        <color rgb="FF202122"/>
        <rFont val="Consolas"/>
        <family val="2"/>
      </rPr>
      <t>‎ </t>
    </r>
    <r>
      <rPr>
        <sz val="16"/>
        <color rgb="FF0645AD"/>
        <rFont val="Consolas"/>
        <family val="2"/>
      </rPr>
      <t>69.119.84.53</t>
    </r>
    <r>
      <rPr>
        <sz val="16"/>
        <color rgb="FF202122"/>
        <rFont val="Consolas"/>
        <family val="2"/>
      </rPr>
      <t> </t>
    </r>
    <r>
      <rPr>
        <sz val="16"/>
        <color rgb="FFBA0000"/>
        <rFont val="Consolas"/>
        <family val="2"/>
      </rPr>
      <t>talk</t>
    </r>
    <r>
      <rPr>
        <sz val="16"/>
        <color rgb="FF202122"/>
        <rFont val="Consolas"/>
        <family val="2"/>
      </rPr>
      <t>‎  62,106 bytes </t>
    </r>
    <r>
      <rPr>
        <sz val="16"/>
        <color rgb="FF006400"/>
        <rFont val="Consolas"/>
        <family val="2"/>
      </rPr>
      <t>+1</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</si>
  <si>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00:36, 6 May 2021</t>
    </r>
    <r>
      <rPr>
        <sz val="16"/>
        <color rgb="FF202122"/>
        <rFont val="Consolas"/>
        <family val="2"/>
      </rPr>
      <t>‎ </t>
    </r>
    <r>
      <rPr>
        <sz val="16"/>
        <color rgb="FF0645AD"/>
        <rFont val="Consolas"/>
        <family val="2"/>
      </rPr>
      <t>69.119.84.53</t>
    </r>
    <r>
      <rPr>
        <sz val="16"/>
        <color rgb="FF202122"/>
        <rFont val="Consolas"/>
        <family val="2"/>
      </rPr>
      <t> </t>
    </r>
    <r>
      <rPr>
        <sz val="16"/>
        <color rgb="FFBA0000"/>
        <rFont val="Consolas"/>
        <family val="2"/>
      </rPr>
      <t>talk</t>
    </r>
    <r>
      <rPr>
        <sz val="16"/>
        <color rgb="FF202122"/>
        <rFont val="Consolas"/>
        <family val="2"/>
      </rPr>
      <t>‎  62,105 bytes </t>
    </r>
    <r>
      <rPr>
        <sz val="16"/>
        <color rgb="FF006400"/>
        <rFont val="Consolas"/>
        <family val="2"/>
      </rPr>
      <t>+23</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</si>
  <si>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00:34, 6 May 2021</t>
    </r>
    <r>
      <rPr>
        <sz val="16"/>
        <color rgb="FF202122"/>
        <rFont val="Consolas"/>
        <family val="2"/>
      </rPr>
      <t>‎ </t>
    </r>
    <r>
      <rPr>
        <sz val="16"/>
        <color rgb="FF0645AD"/>
        <rFont val="Consolas"/>
        <family val="2"/>
      </rPr>
      <t>69.119.84.53</t>
    </r>
    <r>
      <rPr>
        <sz val="16"/>
        <color rgb="FF202122"/>
        <rFont val="Consolas"/>
        <family val="2"/>
      </rPr>
      <t> </t>
    </r>
    <r>
      <rPr>
        <sz val="16"/>
        <color rgb="FFBA0000"/>
        <rFont val="Consolas"/>
        <family val="2"/>
      </rPr>
      <t>talk</t>
    </r>
    <r>
      <rPr>
        <sz val="16"/>
        <color rgb="FF202122"/>
        <rFont val="Consolas"/>
        <family val="2"/>
      </rPr>
      <t>‎  62,082 bytes </t>
    </r>
    <r>
      <rPr>
        <sz val="16"/>
        <color rgb="FF8B0000"/>
        <rFont val="Consolas"/>
        <family val="2"/>
      </rPr>
      <t>−4</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</si>
  <si>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02:30, 5 May 2021</t>
    </r>
    <r>
      <rPr>
        <sz val="16"/>
        <color rgb="FF202122"/>
        <rFont val="Consolas"/>
        <family val="2"/>
      </rPr>
      <t>‎ </t>
    </r>
    <r>
      <rPr>
        <sz val="16"/>
        <color rgb="FF0645AD"/>
        <rFont val="Consolas"/>
        <family val="2"/>
      </rPr>
      <t>Gamaliel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62,086 bytes </t>
    </r>
    <r>
      <rPr>
        <sz val="16"/>
        <color rgb="FF8B0000"/>
        <rFont val="Consolas"/>
        <family val="2"/>
      </rPr>
      <t>−4</t>
    </r>
    <r>
      <rPr>
        <sz val="16"/>
        <color rgb="FF202122"/>
        <rFont val="Consolas"/>
        <family val="2"/>
      </rPr>
      <t>‎  </t>
    </r>
    <r>
      <rPr>
        <i/>
        <sz val="16"/>
        <color rgb="FF72777D"/>
        <rFont val="Consolas"/>
        <family val="2"/>
      </rPr>
      <t>→‎Unannounced revision of initial claims: </t>
    </r>
    <r>
      <rPr>
        <i/>
        <sz val="16"/>
        <color rgb="FF202122"/>
        <rFont val="Consolas"/>
        <family val="2"/>
      </rPr>
      <t>should not be stated as fact in wikpedia's voice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2017 wikitext editor Reverted</t>
    </r>
  </si>
  <si>
    <r>
      <t>curprev</t>
    </r>
    <r>
      <rPr>
        <sz val="16"/>
        <color rgb="FF202122"/>
        <rFont val="Consolas"/>
        <family val="2"/>
      </rPr>
      <t> </t>
    </r>
    <r>
      <rPr>
        <sz val="16"/>
        <color rgb="FF0645AD"/>
        <rFont val="Consolas"/>
        <family val="2"/>
      </rPr>
      <t>01:38, 5 May 2021</t>
    </r>
    <r>
      <rPr>
        <sz val="16"/>
        <color rgb="FF202122"/>
        <rFont val="Consolas"/>
        <family val="2"/>
      </rPr>
      <t>‎ </t>
    </r>
    <r>
      <rPr>
        <sz val="16"/>
        <color rgb="FF0645AD"/>
        <rFont val="Consolas"/>
        <family val="2"/>
      </rPr>
      <t>DoubleCross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62,090 bytes </t>
    </r>
    <r>
      <rPr>
        <sz val="16"/>
        <color rgb="FFA2A9B1"/>
        <rFont val="Consolas"/>
        <family val="2"/>
      </rPr>
      <t>0</t>
    </r>
    <r>
      <rPr>
        <sz val="16"/>
        <color rgb="FF202122"/>
        <rFont val="Consolas"/>
        <family val="2"/>
      </rPr>
      <t>‎  </t>
    </r>
    <r>
      <rPr>
        <i/>
        <sz val="16"/>
        <color rgb="FF72777D"/>
        <rFont val="Consolas"/>
        <family val="2"/>
      </rPr>
      <t>→‎Unannounced revision of initial claims: </t>
    </r>
    <r>
      <rPr>
        <i/>
        <sz val="16"/>
        <color rgb="FF202122"/>
        <rFont val="Consolas"/>
        <family val="2"/>
      </rPr>
      <t>caps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</si>
  <si>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18:23, 4 May 2021</t>
    </r>
    <r>
      <rPr>
        <sz val="16"/>
        <color rgb="FF202122"/>
        <rFont val="Consolas"/>
        <family val="2"/>
      </rPr>
      <t>‎ </t>
    </r>
    <r>
      <rPr>
        <sz val="16"/>
        <color rgb="FF0645AD"/>
        <rFont val="Consolas"/>
        <family val="2"/>
      </rPr>
      <t>2a00:23c4:458d:a601:21a5:acdd:fdfa:6a06</t>
    </r>
    <r>
      <rPr>
        <sz val="16"/>
        <color rgb="FF202122"/>
        <rFont val="Consolas"/>
        <family val="2"/>
      </rPr>
      <t> </t>
    </r>
    <r>
      <rPr>
        <sz val="16"/>
        <color rgb="FFBA0000"/>
        <rFont val="Consolas"/>
        <family val="2"/>
      </rPr>
      <t>talk</t>
    </r>
    <r>
      <rPr>
        <sz val="16"/>
        <color rgb="FF202122"/>
        <rFont val="Consolas"/>
        <family val="2"/>
      </rPr>
      <t>‎  62,090 bytes </t>
    </r>
    <r>
      <rPr>
        <sz val="16"/>
        <color rgb="FF006400"/>
        <rFont val="Consolas"/>
        <family val="2"/>
      </rPr>
      <t>+5</t>
    </r>
    <r>
      <rPr>
        <sz val="16"/>
        <color rgb="FF202122"/>
        <rFont val="Consolas"/>
        <family val="2"/>
      </rPr>
      <t>‎  </t>
    </r>
    <r>
      <rPr>
        <i/>
        <sz val="16"/>
        <color rgb="FF72777D"/>
        <rFont val="Consolas"/>
        <family val="2"/>
      </rPr>
      <t>→‎Motivations for the American Revolution: </t>
    </r>
    <r>
      <rPr>
        <i/>
        <sz val="16"/>
        <color rgb="FF202122"/>
        <rFont val="Consolas"/>
        <family val="2"/>
      </rPr>
      <t>Minor punctuation and grammatical corrections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</si>
  <si>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16:51, 4 May 2021</t>
    </r>
    <r>
      <rPr>
        <sz val="16"/>
        <color rgb="FF202122"/>
        <rFont val="Consolas"/>
        <family val="2"/>
      </rPr>
      <t>‎ </t>
    </r>
    <r>
      <rPr>
        <sz val="16"/>
        <color rgb="FF0645AD"/>
        <rFont val="Consolas"/>
        <family val="2"/>
      </rPr>
      <t>Randy Kryn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62,085 bytes </t>
    </r>
    <r>
      <rPr>
        <sz val="16"/>
        <color rgb="FF006400"/>
        <rFont val="Consolas"/>
        <family val="2"/>
      </rPr>
      <t>+43</t>
    </r>
    <r>
      <rPr>
        <sz val="16"/>
        <color rgb="FF202122"/>
        <rFont val="Consolas"/>
        <family val="2"/>
      </rPr>
      <t>‎  </t>
    </r>
    <r>
      <rPr>
        <i/>
        <sz val="16"/>
        <color rgb="FF202122"/>
        <rFont val="Consolas"/>
        <family val="2"/>
      </rPr>
      <t>added </t>
    </r>
    <r>
      <rPr>
        <i/>
        <sz val="16"/>
        <color rgb="FF0645AD"/>
        <rFont val="Consolas"/>
        <family val="2"/>
      </rPr>
      <t>Category:Slavery in the British Empire</t>
    </r>
    <r>
      <rPr>
        <i/>
        <sz val="16"/>
        <color rgb="FF202122"/>
        <rFont val="Consolas"/>
        <family val="2"/>
      </rPr>
      <t> using </t>
    </r>
    <r>
      <rPr>
        <i/>
        <sz val="16"/>
        <color rgb="FF0645AD"/>
        <rFont val="Consolas"/>
        <family val="2"/>
      </rPr>
      <t>HotCat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</si>
  <si>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16:45, 4 May 2021</t>
    </r>
    <r>
      <rPr>
        <sz val="16"/>
        <color rgb="FF202122"/>
        <rFont val="Consolas"/>
        <family val="2"/>
      </rPr>
      <t>‎ </t>
    </r>
    <r>
      <rPr>
        <sz val="16"/>
        <color rgb="FF0645AD"/>
        <rFont val="Consolas"/>
        <family val="2"/>
      </rPr>
      <t>Randy Kryn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62,042 bytes </t>
    </r>
    <r>
      <rPr>
        <sz val="16"/>
        <color rgb="FF8B0000"/>
        <rFont val="Consolas"/>
        <family val="2"/>
      </rPr>
      <t>−42</t>
    </r>
    <r>
      <rPr>
        <sz val="16"/>
        <color rgb="FF202122"/>
        <rFont val="Consolas"/>
        <family val="2"/>
      </rPr>
      <t>‎  </t>
    </r>
    <r>
      <rPr>
        <i/>
        <sz val="16"/>
        <color rgb="FF202122"/>
        <rFont val="Consolas"/>
        <family val="2"/>
      </rPr>
      <t>removed </t>
    </r>
    <r>
      <rPr>
        <i/>
        <sz val="16"/>
        <color rgb="FF0645AD"/>
        <rFont val="Consolas"/>
        <family val="2"/>
      </rPr>
      <t>Category:Slavery in the United States</t>
    </r>
    <r>
      <rPr>
        <i/>
        <sz val="16"/>
        <color rgb="FF202122"/>
        <rFont val="Consolas"/>
        <family val="2"/>
      </rPr>
      <t>, the page is about slavery in the English colonies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</si>
  <si>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16:44, 4 May 2021</t>
    </r>
    <r>
      <rPr>
        <sz val="16"/>
        <color rgb="FF202122"/>
        <rFont val="Consolas"/>
        <family val="2"/>
      </rPr>
      <t>‎ </t>
    </r>
    <r>
      <rPr>
        <sz val="16"/>
        <color rgb="FF0645AD"/>
        <rFont val="Consolas"/>
        <family val="2"/>
      </rPr>
      <t>C.Fred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62,084 bytes </t>
    </r>
    <r>
      <rPr>
        <sz val="16"/>
        <color rgb="FF8B0000"/>
        <rFont val="Consolas"/>
        <family val="2"/>
      </rPr>
      <t>−3</t>
    </r>
    <r>
      <rPr>
        <sz val="16"/>
        <color rgb="FF202122"/>
        <rFont val="Consolas"/>
        <family val="2"/>
      </rPr>
      <t>‎  </t>
    </r>
    <r>
      <rPr>
        <i/>
        <sz val="16"/>
        <color rgb="FF202122"/>
        <rFont val="Consolas"/>
        <family val="2"/>
      </rPr>
      <t>Undid revision 1021422512 by </t>
    </r>
    <r>
      <rPr>
        <i/>
        <sz val="16"/>
        <color rgb="FF0645AD"/>
        <rFont val="Consolas"/>
        <family val="2"/>
      </rPr>
      <t>Randy Kryn</t>
    </r>
    <r>
      <rPr>
        <i/>
        <sz val="16"/>
        <color rgb="FF202122"/>
        <rFont val="Consolas"/>
        <family val="2"/>
      </rPr>
      <t> (</t>
    </r>
    <r>
      <rPr>
        <i/>
        <sz val="16"/>
        <color rgb="FF0645AD"/>
        <rFont val="Consolas"/>
        <family val="2"/>
      </rPr>
      <t>talk</t>
    </r>
    <r>
      <rPr>
        <i/>
        <sz val="16"/>
        <color rgb="FF202122"/>
        <rFont val="Consolas"/>
        <family val="2"/>
      </rPr>
      <t>) - 2019 is well after 1776</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</si>
  <si>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16:42, 4 May 2021</t>
    </r>
    <r>
      <rPr>
        <sz val="16"/>
        <color rgb="FF202122"/>
        <rFont val="Consolas"/>
        <family val="2"/>
      </rPr>
      <t>‎ </t>
    </r>
    <r>
      <rPr>
        <sz val="16"/>
        <color rgb="FF0645AD"/>
        <rFont val="Consolas"/>
        <family val="2"/>
      </rPr>
      <t>Randy Kryn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62,087 bytes </t>
    </r>
    <r>
      <rPr>
        <sz val="16"/>
        <color rgb="FF006400"/>
        <rFont val="Consolas"/>
        <family val="2"/>
      </rPr>
      <t>+3</t>
    </r>
    <r>
      <rPr>
        <sz val="16"/>
        <color rgb="FF202122"/>
        <rFont val="Consolas"/>
        <family val="2"/>
      </rPr>
      <t>‎  </t>
    </r>
    <r>
      <rPr>
        <i/>
        <sz val="16"/>
        <color rgb="FF202122"/>
        <rFont val="Consolas"/>
        <family val="2"/>
      </rPr>
      <t>removed 'United States' as 'country' in infobox and added 'English colonies' (the United States became a country in 1776)</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</si>
  <si>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16:40, 4 May 2021</t>
    </r>
    <r>
      <rPr>
        <sz val="16"/>
        <color rgb="FF202122"/>
        <rFont val="Consolas"/>
        <family val="2"/>
      </rPr>
      <t>‎ </t>
    </r>
    <r>
      <rPr>
        <sz val="16"/>
        <color rgb="FF0645AD"/>
        <rFont val="Consolas"/>
        <family val="2"/>
      </rPr>
      <t>Randy Kryn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62,084 bytes </t>
    </r>
    <r>
      <rPr>
        <sz val="16"/>
        <color rgb="FF8B0000"/>
        <rFont val="Consolas"/>
        <family val="2"/>
      </rPr>
      <t>−6</t>
    </r>
    <r>
      <rPr>
        <sz val="16"/>
        <color rgb="FF202122"/>
        <rFont val="Consolas"/>
        <family val="2"/>
      </rPr>
      <t>‎  </t>
    </r>
    <r>
      <rPr>
        <i/>
        <sz val="16"/>
        <color rgb="FF202122"/>
        <rFont val="Consolas"/>
        <family val="2"/>
      </rPr>
      <t>'English colony' (Virginia was English)</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</si>
  <si>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17:22, 3 May 2021</t>
    </r>
    <r>
      <rPr>
        <sz val="16"/>
        <color rgb="FF202122"/>
        <rFont val="Consolas"/>
        <family val="2"/>
      </rPr>
      <t>‎ </t>
    </r>
    <r>
      <rPr>
        <sz val="16"/>
        <color rgb="FF0645AD"/>
        <rFont val="Consolas"/>
        <family val="2"/>
      </rPr>
      <t>ClueBot 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62,090 bytes </t>
    </r>
    <r>
      <rPr>
        <sz val="16"/>
        <color rgb="FF8B0000"/>
        <rFont val="Consolas"/>
        <family val="2"/>
      </rPr>
      <t>−39</t>
    </r>
    <r>
      <rPr>
        <sz val="16"/>
        <color rgb="FF202122"/>
        <rFont val="Consolas"/>
        <family val="2"/>
      </rPr>
      <t>‎  </t>
    </r>
    <r>
      <rPr>
        <i/>
        <sz val="16"/>
        <color rgb="FF202122"/>
        <rFont val="Consolas"/>
        <family val="2"/>
      </rPr>
      <t>Reverting possible vandalism by </t>
    </r>
    <r>
      <rPr>
        <i/>
        <sz val="16"/>
        <color rgb="FF0645AD"/>
        <rFont val="Consolas"/>
        <family val="2"/>
      </rPr>
      <t>2600:387:5:814:0:0:0:35</t>
    </r>
    <r>
      <rPr>
        <i/>
        <sz val="16"/>
        <color rgb="FF202122"/>
        <rFont val="Consolas"/>
        <family val="2"/>
      </rPr>
      <t> to version by DanCherek. </t>
    </r>
    <r>
      <rPr>
        <i/>
        <sz val="16"/>
        <color rgb="FF0645AD"/>
        <rFont val="Consolas"/>
        <family val="2"/>
      </rPr>
      <t>Report False Positive?</t>
    </r>
    <r>
      <rPr>
        <i/>
        <sz val="16"/>
        <color rgb="FF202122"/>
        <rFont val="Consolas"/>
        <family val="2"/>
      </rPr>
      <t> Thanks, </t>
    </r>
    <r>
      <rPr>
        <i/>
        <sz val="16"/>
        <color rgb="FF0645AD"/>
        <rFont val="Consolas"/>
        <family val="2"/>
      </rPr>
      <t>ClueBot NG</t>
    </r>
    <r>
      <rPr>
        <i/>
        <sz val="16"/>
        <color rgb="FF202122"/>
        <rFont val="Consolas"/>
        <family val="2"/>
      </rPr>
      <t>. (3961624) (Bot)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</si>
  <si>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17:22, 3 May 2021</t>
    </r>
    <r>
      <rPr>
        <sz val="16"/>
        <color rgb="FF202122"/>
        <rFont val="Consolas"/>
        <family val="2"/>
      </rPr>
      <t>‎ </t>
    </r>
    <r>
      <rPr>
        <sz val="16"/>
        <color rgb="FF0645AD"/>
        <rFont val="Consolas"/>
        <family val="2"/>
      </rPr>
      <t>2600:387:5:814::35</t>
    </r>
    <r>
      <rPr>
        <sz val="16"/>
        <color rgb="FF202122"/>
        <rFont val="Consolas"/>
        <family val="2"/>
      </rPr>
      <t> </t>
    </r>
    <r>
      <rPr>
        <sz val="16"/>
        <color rgb="FF0645AD"/>
        <rFont val="Consolas"/>
        <family val="2"/>
      </rPr>
      <t>talk</t>
    </r>
    <r>
      <rPr>
        <sz val="16"/>
        <color rgb="FF202122"/>
        <rFont val="Consolas"/>
        <family val="2"/>
      </rPr>
      <t>‎  62,129 bytes </t>
    </r>
    <r>
      <rPr>
        <sz val="16"/>
        <color rgb="FF006400"/>
        <rFont val="Consolas"/>
        <family val="2"/>
      </rPr>
      <t>+39</t>
    </r>
    <r>
      <rPr>
        <sz val="16"/>
        <color rgb="FF202122"/>
        <rFont val="Consolas"/>
        <family val="2"/>
      </rPr>
      <t>‎  </t>
    </r>
    <r>
      <rPr>
        <i/>
        <sz val="16"/>
        <color rgb="FF202122"/>
        <rFont val="Consolas"/>
        <family val="2"/>
      </rPr>
      <t>Tell the truth and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</si>
  <si>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17:21, 3 May 2021</t>
    </r>
    <r>
      <rPr>
        <sz val="16"/>
        <color rgb="FF202122"/>
        <rFont val="Consolas"/>
        <family val="2"/>
      </rPr>
      <t>‎ </t>
    </r>
    <r>
      <rPr>
        <sz val="16"/>
        <color rgb="FF0645AD"/>
        <rFont val="Consolas"/>
        <family val="2"/>
      </rPr>
      <t>DanCherek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62,090 bytes </t>
    </r>
    <r>
      <rPr>
        <sz val="16"/>
        <color rgb="FF8B0000"/>
        <rFont val="Consolas"/>
        <family val="2"/>
      </rPr>
      <t>−14</t>
    </r>
    <r>
      <rPr>
        <sz val="16"/>
        <color rgb="FF202122"/>
        <rFont val="Consolas"/>
        <family val="2"/>
      </rPr>
      <t>‎  </t>
    </r>
    <r>
      <rPr>
        <i/>
        <sz val="16"/>
        <color rgb="FF202122"/>
        <rFont val="Consolas"/>
        <family val="2"/>
      </rPr>
      <t>Reverted edits by </t>
    </r>
    <r>
      <rPr>
        <i/>
        <sz val="16"/>
        <color rgb="FF0645AD"/>
        <rFont val="Consolas"/>
        <family val="2"/>
      </rPr>
      <t>2600:387:5:814:0:0:0:35</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</si>
  <si>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17:21, 3 May 2021</t>
    </r>
    <r>
      <rPr>
        <sz val="16"/>
        <color rgb="FF202122"/>
        <rFont val="Consolas"/>
        <family val="2"/>
      </rPr>
      <t>‎ </t>
    </r>
    <r>
      <rPr>
        <sz val="16"/>
        <color rgb="FF0645AD"/>
        <rFont val="Consolas"/>
        <family val="2"/>
      </rPr>
      <t>2600:387:5:814::35</t>
    </r>
    <r>
      <rPr>
        <sz val="16"/>
        <color rgb="FF202122"/>
        <rFont val="Consolas"/>
        <family val="2"/>
      </rPr>
      <t> </t>
    </r>
    <r>
      <rPr>
        <sz val="16"/>
        <color rgb="FF0645AD"/>
        <rFont val="Consolas"/>
        <family val="2"/>
      </rPr>
      <t>talk</t>
    </r>
    <r>
      <rPr>
        <sz val="16"/>
        <color rgb="FF202122"/>
        <rFont val="Consolas"/>
        <family val="2"/>
      </rPr>
      <t>‎  62,104 bytes </t>
    </r>
    <r>
      <rPr>
        <sz val="16"/>
        <color rgb="FF006400"/>
        <rFont val="Consolas"/>
        <family val="2"/>
      </rPr>
      <t>+14</t>
    </r>
    <r>
      <rPr>
        <sz val="16"/>
        <color rgb="FF202122"/>
        <rFont val="Consolas"/>
        <family val="2"/>
      </rPr>
      <t>‎  </t>
    </r>
    <r>
      <rPr>
        <i/>
        <sz val="16"/>
        <color rgb="FF202122"/>
        <rFont val="Consolas"/>
        <family val="2"/>
      </rPr>
      <t>Ensure truth is spoken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</si>
  <si>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21:34, 2 May 2021</t>
    </r>
    <r>
      <rPr>
        <sz val="16"/>
        <color rgb="FF202122"/>
        <rFont val="Consolas"/>
        <family val="2"/>
      </rPr>
      <t>‎ </t>
    </r>
    <r>
      <rPr>
        <sz val="16"/>
        <color rgb="FF0645AD"/>
        <rFont val="Consolas"/>
        <family val="2"/>
      </rPr>
      <t>Politrukki</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62,090 bytes </t>
    </r>
    <r>
      <rPr>
        <sz val="16"/>
        <color rgb="FF8B0000"/>
        <rFont val="Consolas"/>
        <family val="2"/>
      </rPr>
      <t>−305</t>
    </r>
    <r>
      <rPr>
        <sz val="16"/>
        <color rgb="FF202122"/>
        <rFont val="Consolas"/>
        <family val="2"/>
      </rPr>
      <t>‎  </t>
    </r>
    <r>
      <rPr>
        <i/>
        <sz val="16"/>
        <color rgb="FF202122"/>
        <rFont val="Consolas"/>
        <family val="2"/>
      </rPr>
      <t>Removing per Talk: apparently nothing to do with the 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</si>
  <si>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18:58, 2 May 2021</t>
    </r>
    <r>
      <rPr>
        <sz val="16"/>
        <color rgb="FF202122"/>
        <rFont val="Consolas"/>
        <family val="2"/>
      </rPr>
      <t>‎ </t>
    </r>
    <r>
      <rPr>
        <sz val="16"/>
        <color rgb="FF0645AD"/>
        <rFont val="Consolas"/>
        <family val="2"/>
      </rPr>
      <t>Acroterion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62,395 bytes </t>
    </r>
    <r>
      <rPr>
        <sz val="16"/>
        <color rgb="FF006400"/>
        <rFont val="Consolas"/>
        <family val="2"/>
      </rPr>
      <t>+15</t>
    </r>
    <r>
      <rPr>
        <sz val="16"/>
        <color rgb="FF202122"/>
        <rFont val="Consolas"/>
        <family val="2"/>
      </rPr>
      <t>‎  </t>
    </r>
    <r>
      <rPr>
        <i/>
        <sz val="16"/>
        <color rgb="FF202122"/>
        <rFont val="Consolas"/>
        <family val="2"/>
      </rPr>
      <t>Reverted edits by </t>
    </r>
    <r>
      <rPr>
        <i/>
        <sz val="16"/>
        <color rgb="FF0645AD"/>
        <rFont val="Consolas"/>
        <family val="2"/>
      </rPr>
      <t>108.27.50.32</t>
    </r>
    <r>
      <rPr>
        <i/>
        <sz val="16"/>
        <color rgb="FF202122"/>
        <rFont val="Consolas"/>
        <family val="2"/>
      </rPr>
      <t> (</t>
    </r>
    <r>
      <rPr>
        <i/>
        <sz val="16"/>
        <color rgb="FF0645AD"/>
        <rFont val="Consolas"/>
        <family val="2"/>
      </rPr>
      <t>talk</t>
    </r>
    <r>
      <rPr>
        <i/>
        <sz val="16"/>
        <color rgb="FF202122"/>
        <rFont val="Consolas"/>
        <family val="2"/>
      </rPr>
      <t>) to last version by Meanderingbartender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</si>
  <si>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18:47, 2 May 2021</t>
    </r>
    <r>
      <rPr>
        <sz val="16"/>
        <color rgb="FF202122"/>
        <rFont val="Consolas"/>
        <family val="2"/>
      </rPr>
      <t>‎ </t>
    </r>
    <r>
      <rPr>
        <sz val="16"/>
        <color rgb="FF0645AD"/>
        <rFont val="Consolas"/>
        <family val="2"/>
      </rPr>
      <t>108.27.50.32</t>
    </r>
    <r>
      <rPr>
        <sz val="16"/>
        <color rgb="FF202122"/>
        <rFont val="Consolas"/>
        <family val="2"/>
      </rPr>
      <t> </t>
    </r>
    <r>
      <rPr>
        <sz val="16"/>
        <color rgb="FF0645AD"/>
        <rFont val="Consolas"/>
        <family val="2"/>
      </rPr>
      <t>talk</t>
    </r>
    <r>
      <rPr>
        <sz val="16"/>
        <color rgb="FF202122"/>
        <rFont val="Consolas"/>
        <family val="2"/>
      </rPr>
      <t>‎  62,380 bytes </t>
    </r>
    <r>
      <rPr>
        <sz val="16"/>
        <color rgb="FF8B0000"/>
        <rFont val="Consolas"/>
        <family val="2"/>
      </rPr>
      <t>−15</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</si>
  <si>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18:39, 2 May 2021</t>
    </r>
    <r>
      <rPr>
        <sz val="16"/>
        <color rgb="FF202122"/>
        <rFont val="Consolas"/>
        <family val="2"/>
      </rPr>
      <t>‎ </t>
    </r>
    <r>
      <rPr>
        <sz val="16"/>
        <color rgb="FF0645AD"/>
        <rFont val="Consolas"/>
        <family val="2"/>
      </rPr>
      <t>Meanderingbartender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62,395 bytes </t>
    </r>
    <r>
      <rPr>
        <sz val="16"/>
        <color rgb="FF8B0000"/>
        <rFont val="Consolas"/>
        <family val="2"/>
      </rPr>
      <t>−18</t>
    </r>
    <r>
      <rPr>
        <sz val="16"/>
        <color rgb="FF202122"/>
        <rFont val="Consolas"/>
        <family val="2"/>
      </rPr>
      <t>‎  </t>
    </r>
    <r>
      <rPr>
        <i/>
        <sz val="16"/>
        <color rgb="FF202122"/>
        <rFont val="Consolas"/>
        <family val="2"/>
      </rPr>
      <t>Reverted 2 edits by </t>
    </r>
    <r>
      <rPr>
        <i/>
        <sz val="16"/>
        <color rgb="FF0645AD"/>
        <rFont val="Consolas"/>
        <family val="2"/>
      </rPr>
      <t>108.27.50.32</t>
    </r>
    <r>
      <rPr>
        <i/>
        <sz val="16"/>
        <color rgb="FF202122"/>
        <rFont val="Consolas"/>
        <family val="2"/>
      </rPr>
      <t> (</t>
    </r>
    <r>
      <rPr>
        <i/>
        <sz val="16"/>
        <color rgb="FF0645AD"/>
        <rFont val="Consolas"/>
        <family val="2"/>
      </rPr>
      <t>talk</t>
    </r>
    <r>
      <rPr>
        <i/>
        <sz val="16"/>
        <color rgb="FF202122"/>
        <rFont val="Consolas"/>
        <family val="2"/>
      </rPr>
      <t>) to last revision by Acroterion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</si>
  <si>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18:34, 2 May 2021</t>
    </r>
    <r>
      <rPr>
        <sz val="16"/>
        <color rgb="FF202122"/>
        <rFont val="Consolas"/>
        <family val="2"/>
      </rPr>
      <t>‎ </t>
    </r>
    <r>
      <rPr>
        <sz val="16"/>
        <color rgb="FF0645AD"/>
        <rFont val="Consolas"/>
        <family val="2"/>
      </rPr>
      <t>108.27.50.32</t>
    </r>
    <r>
      <rPr>
        <sz val="16"/>
        <color rgb="FF202122"/>
        <rFont val="Consolas"/>
        <family val="2"/>
      </rPr>
      <t> </t>
    </r>
    <r>
      <rPr>
        <sz val="16"/>
        <color rgb="FF0645AD"/>
        <rFont val="Consolas"/>
        <family val="2"/>
      </rPr>
      <t>talk</t>
    </r>
    <r>
      <rPr>
        <sz val="16"/>
        <color rgb="FF202122"/>
        <rFont val="Consolas"/>
        <family val="2"/>
      </rPr>
      <t>‎  62,413 bytes </t>
    </r>
    <r>
      <rPr>
        <sz val="16"/>
        <color rgb="FF006400"/>
        <rFont val="Consolas"/>
        <family val="2"/>
      </rPr>
      <t>+1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</si>
  <si>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18:34, 2 May 2021</t>
    </r>
    <r>
      <rPr>
        <sz val="16"/>
        <color rgb="FF202122"/>
        <rFont val="Consolas"/>
        <family val="2"/>
      </rPr>
      <t>‎ </t>
    </r>
    <r>
      <rPr>
        <sz val="16"/>
        <color rgb="FF0645AD"/>
        <rFont val="Consolas"/>
        <family val="2"/>
      </rPr>
      <t>108.27.50.32</t>
    </r>
    <r>
      <rPr>
        <sz val="16"/>
        <color rgb="FF202122"/>
        <rFont val="Consolas"/>
        <family val="2"/>
      </rPr>
      <t> </t>
    </r>
    <r>
      <rPr>
        <sz val="16"/>
        <color rgb="FF0645AD"/>
        <rFont val="Consolas"/>
        <family val="2"/>
      </rPr>
      <t>talk</t>
    </r>
    <r>
      <rPr>
        <sz val="16"/>
        <color rgb="FF202122"/>
        <rFont val="Consolas"/>
        <family val="2"/>
      </rPr>
      <t>‎  62,412 bytes </t>
    </r>
    <r>
      <rPr>
        <sz val="16"/>
        <color rgb="FF006400"/>
        <rFont val="Consolas"/>
        <family val="2"/>
      </rPr>
      <t>+17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</si>
  <si>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18:31, 2 May 2021</t>
    </r>
    <r>
      <rPr>
        <sz val="16"/>
        <color rgb="FF202122"/>
        <rFont val="Consolas"/>
        <family val="2"/>
      </rPr>
      <t>‎ </t>
    </r>
    <r>
      <rPr>
        <sz val="16"/>
        <color rgb="FF0645AD"/>
        <rFont val="Consolas"/>
        <family val="2"/>
      </rPr>
      <t>Acroterion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62,395 bytes </t>
    </r>
    <r>
      <rPr>
        <sz val="16"/>
        <color rgb="FF006400"/>
        <rFont val="Consolas"/>
        <family val="2"/>
      </rPr>
      <t>+17</t>
    </r>
    <r>
      <rPr>
        <sz val="16"/>
        <color rgb="FF202122"/>
        <rFont val="Consolas"/>
        <family val="2"/>
      </rPr>
      <t>‎  </t>
    </r>
    <r>
      <rPr>
        <i/>
        <sz val="16"/>
        <color rgb="FF202122"/>
        <rFont val="Consolas"/>
        <family val="2"/>
      </rPr>
      <t>Reverted edits by </t>
    </r>
    <r>
      <rPr>
        <i/>
        <sz val="16"/>
        <color rgb="FF0645AD"/>
        <rFont val="Consolas"/>
        <family val="2"/>
      </rPr>
      <t>108.27.50.32</t>
    </r>
    <r>
      <rPr>
        <i/>
        <sz val="16"/>
        <color rgb="FF202122"/>
        <rFont val="Consolas"/>
        <family val="2"/>
      </rPr>
      <t> (</t>
    </r>
    <r>
      <rPr>
        <i/>
        <sz val="16"/>
        <color rgb="FF0645AD"/>
        <rFont val="Consolas"/>
        <family val="2"/>
      </rPr>
      <t>talk</t>
    </r>
    <r>
      <rPr>
        <i/>
        <sz val="16"/>
        <color rgb="FF202122"/>
        <rFont val="Consolas"/>
        <family val="2"/>
      </rPr>
      <t>) to last version by Acroterion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</si>
  <si>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18:30, 2 May 2021</t>
    </r>
    <r>
      <rPr>
        <sz val="16"/>
        <color rgb="FF202122"/>
        <rFont val="Consolas"/>
        <family val="2"/>
      </rPr>
      <t>‎ </t>
    </r>
    <r>
      <rPr>
        <sz val="16"/>
        <color rgb="FF0645AD"/>
        <rFont val="Consolas"/>
        <family val="2"/>
      </rPr>
      <t>108.27.50.32</t>
    </r>
    <r>
      <rPr>
        <sz val="16"/>
        <color rgb="FF202122"/>
        <rFont val="Consolas"/>
        <family val="2"/>
      </rPr>
      <t> </t>
    </r>
    <r>
      <rPr>
        <sz val="16"/>
        <color rgb="FF0645AD"/>
        <rFont val="Consolas"/>
        <family val="2"/>
      </rPr>
      <t>talk</t>
    </r>
    <r>
      <rPr>
        <sz val="16"/>
        <color rgb="FF202122"/>
        <rFont val="Consolas"/>
        <family val="2"/>
      </rPr>
      <t>‎  62,378 bytes </t>
    </r>
    <r>
      <rPr>
        <sz val="16"/>
        <color rgb="FF8B0000"/>
        <rFont val="Consolas"/>
        <family val="2"/>
      </rPr>
      <t>−17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</si>
  <si>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18:29, 2 May 2021</t>
    </r>
    <r>
      <rPr>
        <sz val="16"/>
        <color rgb="FF202122"/>
        <rFont val="Consolas"/>
        <family val="2"/>
      </rPr>
      <t>‎ </t>
    </r>
    <r>
      <rPr>
        <sz val="16"/>
        <color rgb="FF0645AD"/>
        <rFont val="Consolas"/>
        <family val="2"/>
      </rPr>
      <t>Acroterion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62,395 bytes </t>
    </r>
    <r>
      <rPr>
        <sz val="16"/>
        <color rgb="FF8B0000"/>
        <rFont val="Consolas"/>
        <family val="2"/>
      </rPr>
      <t>−28</t>
    </r>
    <r>
      <rPr>
        <sz val="16"/>
        <color rgb="FF202122"/>
        <rFont val="Consolas"/>
        <family val="2"/>
      </rPr>
      <t>‎  </t>
    </r>
    <r>
      <rPr>
        <i/>
        <sz val="16"/>
        <color rgb="FF202122"/>
        <rFont val="Consolas"/>
        <family val="2"/>
      </rPr>
      <t>Reverted edits by </t>
    </r>
    <r>
      <rPr>
        <i/>
        <sz val="16"/>
        <color rgb="FF0645AD"/>
        <rFont val="Consolas"/>
        <family val="2"/>
      </rPr>
      <t>108.27.50.32</t>
    </r>
    <r>
      <rPr>
        <i/>
        <sz val="16"/>
        <color rgb="FF202122"/>
        <rFont val="Consolas"/>
        <family val="2"/>
      </rPr>
      <t> (</t>
    </r>
    <r>
      <rPr>
        <i/>
        <sz val="16"/>
        <color rgb="FF0645AD"/>
        <rFont val="Consolas"/>
        <family val="2"/>
      </rPr>
      <t>talk</t>
    </r>
    <r>
      <rPr>
        <i/>
        <sz val="16"/>
        <color rgb="FF202122"/>
        <rFont val="Consolas"/>
        <family val="2"/>
      </rPr>
      <t>) to last version by Acroterion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</si>
  <si>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18:29, 2 May 2021</t>
    </r>
    <r>
      <rPr>
        <sz val="16"/>
        <color rgb="FF202122"/>
        <rFont val="Consolas"/>
        <family val="2"/>
      </rPr>
      <t>‎ </t>
    </r>
    <r>
      <rPr>
        <sz val="16"/>
        <color rgb="FF0645AD"/>
        <rFont val="Consolas"/>
        <family val="2"/>
      </rPr>
      <t>108.27.50.32</t>
    </r>
    <r>
      <rPr>
        <sz val="16"/>
        <color rgb="FF202122"/>
        <rFont val="Consolas"/>
        <family val="2"/>
      </rPr>
      <t> </t>
    </r>
    <r>
      <rPr>
        <sz val="16"/>
        <color rgb="FF0645AD"/>
        <rFont val="Consolas"/>
        <family val="2"/>
      </rPr>
      <t>talk</t>
    </r>
    <r>
      <rPr>
        <sz val="16"/>
        <color rgb="FF202122"/>
        <rFont val="Consolas"/>
        <family val="2"/>
      </rPr>
      <t>‎  62,423 bytes </t>
    </r>
    <r>
      <rPr>
        <sz val="16"/>
        <color rgb="FF006400"/>
        <rFont val="Consolas"/>
        <family val="2"/>
      </rPr>
      <t>+28</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</si>
  <si>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18:25, 2 May 2021</t>
    </r>
    <r>
      <rPr>
        <sz val="16"/>
        <color rgb="FF202122"/>
        <rFont val="Consolas"/>
        <family val="2"/>
      </rPr>
      <t>‎ </t>
    </r>
    <r>
      <rPr>
        <sz val="16"/>
        <color rgb="FF0645AD"/>
        <rFont val="Consolas"/>
        <family val="2"/>
      </rPr>
      <t>Acroterion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62,395 bytes </t>
    </r>
    <r>
      <rPr>
        <sz val="16"/>
        <color rgb="FF8B0000"/>
        <rFont val="Consolas"/>
        <family val="2"/>
      </rPr>
      <t>−11</t>
    </r>
    <r>
      <rPr>
        <sz val="16"/>
        <color rgb="FF202122"/>
        <rFont val="Consolas"/>
        <family val="2"/>
      </rPr>
      <t>‎  </t>
    </r>
    <r>
      <rPr>
        <i/>
        <sz val="16"/>
        <color rgb="FF202122"/>
        <rFont val="Consolas"/>
        <family val="2"/>
      </rPr>
      <t>Reverted edits by </t>
    </r>
    <r>
      <rPr>
        <i/>
        <sz val="16"/>
        <color rgb="FF0645AD"/>
        <rFont val="Consolas"/>
        <family val="2"/>
      </rPr>
      <t>108.27.50.32</t>
    </r>
    <r>
      <rPr>
        <i/>
        <sz val="16"/>
        <color rgb="FF202122"/>
        <rFont val="Consolas"/>
        <family val="2"/>
      </rPr>
      <t> (</t>
    </r>
    <r>
      <rPr>
        <i/>
        <sz val="16"/>
        <color rgb="FF0645AD"/>
        <rFont val="Consolas"/>
        <family val="2"/>
      </rPr>
      <t>talk</t>
    </r>
    <r>
      <rPr>
        <i/>
        <sz val="16"/>
        <color rgb="FF202122"/>
        <rFont val="Consolas"/>
        <family val="2"/>
      </rPr>
      <t>) to last version by Breadblade</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</si>
  <si>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18:25, 2 May 2021</t>
    </r>
    <r>
      <rPr>
        <sz val="16"/>
        <color rgb="FF202122"/>
        <rFont val="Consolas"/>
        <family val="2"/>
      </rPr>
      <t>‎ </t>
    </r>
    <r>
      <rPr>
        <sz val="16"/>
        <color rgb="FF0645AD"/>
        <rFont val="Consolas"/>
        <family val="2"/>
      </rPr>
      <t>108.27.50.32</t>
    </r>
    <r>
      <rPr>
        <sz val="16"/>
        <color rgb="FF202122"/>
        <rFont val="Consolas"/>
        <family val="2"/>
      </rPr>
      <t> </t>
    </r>
    <r>
      <rPr>
        <sz val="16"/>
        <color rgb="FF0645AD"/>
        <rFont val="Consolas"/>
        <family val="2"/>
      </rPr>
      <t>talk</t>
    </r>
    <r>
      <rPr>
        <sz val="16"/>
        <color rgb="FF202122"/>
        <rFont val="Consolas"/>
        <family val="2"/>
      </rPr>
      <t>‎  62,406 bytes </t>
    </r>
    <r>
      <rPr>
        <sz val="16"/>
        <color rgb="FF006400"/>
        <rFont val="Consolas"/>
        <family val="2"/>
      </rPr>
      <t>+11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</si>
  <si>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16:46, 2 May 2021</t>
    </r>
    <r>
      <rPr>
        <sz val="16"/>
        <color rgb="FF202122"/>
        <rFont val="Consolas"/>
        <family val="2"/>
      </rPr>
      <t>‎ </t>
    </r>
    <r>
      <rPr>
        <sz val="16"/>
        <color rgb="FF0645AD"/>
        <rFont val="Consolas"/>
        <family val="2"/>
      </rPr>
      <t>Breadblade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62,395 bytes </t>
    </r>
    <r>
      <rPr>
        <sz val="16"/>
        <color rgb="FF006400"/>
        <rFont val="Consolas"/>
        <family val="2"/>
      </rPr>
      <t>+21</t>
    </r>
    <r>
      <rPr>
        <sz val="16"/>
        <color rgb="FF202122"/>
        <rFont val="Consolas"/>
        <family val="2"/>
      </rPr>
      <t>‎  </t>
    </r>
    <r>
      <rPr>
        <i/>
        <sz val="16"/>
        <color rgb="FF72777D"/>
        <rFont val="Consolas"/>
        <family val="2"/>
      </rPr>
      <t>→‎Background: </t>
    </r>
    <r>
      <rPr>
        <i/>
        <sz val="16"/>
        <color rgb="FF202122"/>
        <rFont val="Consolas"/>
        <family val="2"/>
      </rPr>
      <t>Who template on vague language at the very beginning of the background section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</si>
  <si>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00:09, 2 May 2021</t>
    </r>
    <r>
      <rPr>
        <sz val="16"/>
        <color rgb="FF202122"/>
        <rFont val="Consolas"/>
        <family val="2"/>
      </rPr>
      <t>‎ </t>
    </r>
    <r>
      <rPr>
        <sz val="16"/>
        <color rgb="FF0645AD"/>
        <rFont val="Consolas"/>
        <family val="2"/>
      </rPr>
      <t>50.27.241.70</t>
    </r>
    <r>
      <rPr>
        <sz val="16"/>
        <color rgb="FF202122"/>
        <rFont val="Consolas"/>
        <family val="2"/>
      </rPr>
      <t> </t>
    </r>
    <r>
      <rPr>
        <sz val="16"/>
        <color rgb="FFBA0000"/>
        <rFont val="Consolas"/>
        <family val="2"/>
      </rPr>
      <t>talk</t>
    </r>
    <r>
      <rPr>
        <sz val="16"/>
        <color rgb="FF202122"/>
        <rFont val="Consolas"/>
        <family val="2"/>
      </rPr>
      <t>‎  62,374 bytes </t>
    </r>
    <r>
      <rPr>
        <sz val="16"/>
        <color rgb="FF8B0000"/>
        <rFont val="Consolas"/>
        <family val="2"/>
      </rPr>
      <t>−2</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</si>
  <si>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18:25, 1 May 2021</t>
    </r>
    <r>
      <rPr>
        <sz val="16"/>
        <color rgb="FF202122"/>
        <rFont val="Consolas"/>
        <family val="2"/>
      </rPr>
      <t>‎ </t>
    </r>
    <r>
      <rPr>
        <sz val="16"/>
        <color rgb="FF0645AD"/>
        <rFont val="Consolas"/>
        <family val="2"/>
      </rPr>
      <t>Acroterion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62,376 bytes </t>
    </r>
    <r>
      <rPr>
        <sz val="16"/>
        <color rgb="FF8B0000"/>
        <rFont val="Consolas"/>
        <family val="2"/>
      </rPr>
      <t>−148</t>
    </r>
    <r>
      <rPr>
        <sz val="16"/>
        <color rgb="FF202122"/>
        <rFont val="Consolas"/>
        <family val="2"/>
      </rPr>
      <t>‎  </t>
    </r>
    <r>
      <rPr>
        <i/>
        <sz val="16"/>
        <color rgb="FF202122"/>
        <rFont val="Consolas"/>
        <family val="2"/>
      </rPr>
      <t>Reverted 1 edit by </t>
    </r>
    <r>
      <rPr>
        <i/>
        <sz val="16"/>
        <color rgb="FF0645AD"/>
        <rFont val="Consolas"/>
        <family val="2"/>
      </rPr>
      <t>2600:387:C:701A:0:0:0:C</t>
    </r>
    <r>
      <rPr>
        <i/>
        <sz val="16"/>
        <color rgb="FF202122"/>
        <rFont val="Consolas"/>
        <family val="2"/>
      </rPr>
      <t> (</t>
    </r>
    <r>
      <rPr>
        <i/>
        <sz val="16"/>
        <color rgb="FFBA0000"/>
        <rFont val="Consolas"/>
        <family val="2"/>
      </rPr>
      <t>talk</t>
    </r>
    <r>
      <rPr>
        <i/>
        <sz val="16"/>
        <color rgb="FF202122"/>
        <rFont val="Consolas"/>
        <family val="2"/>
      </rPr>
      <t>): Rv commentary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</si>
  <si>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18:24, 1 May 2021</t>
    </r>
    <r>
      <rPr>
        <sz val="16"/>
        <color rgb="FF202122"/>
        <rFont val="Consolas"/>
        <family val="2"/>
      </rPr>
      <t>‎ </t>
    </r>
    <r>
      <rPr>
        <sz val="16"/>
        <color rgb="FF0645AD"/>
        <rFont val="Consolas"/>
        <family val="2"/>
      </rPr>
      <t>2600:387:c:701a::c</t>
    </r>
    <r>
      <rPr>
        <sz val="16"/>
        <color rgb="FF202122"/>
        <rFont val="Consolas"/>
        <family val="2"/>
      </rPr>
      <t> </t>
    </r>
    <r>
      <rPr>
        <sz val="16"/>
        <color rgb="FFBA0000"/>
        <rFont val="Consolas"/>
        <family val="2"/>
      </rPr>
      <t>talk</t>
    </r>
    <r>
      <rPr>
        <sz val="16"/>
        <color rgb="FF202122"/>
        <rFont val="Consolas"/>
        <family val="2"/>
      </rPr>
      <t>‎  62,524 bytes </t>
    </r>
    <r>
      <rPr>
        <sz val="16"/>
        <color rgb="FF006400"/>
        <rFont val="Consolas"/>
        <family val="2"/>
      </rPr>
      <t>+148</t>
    </r>
    <r>
      <rPr>
        <sz val="16"/>
        <color rgb="FF202122"/>
        <rFont val="Consolas"/>
        <family val="2"/>
      </rPr>
      <t>‎  </t>
    </r>
    <r>
      <rPr>
        <i/>
        <sz val="16"/>
        <color rgb="FF202122"/>
        <rFont val="Consolas"/>
        <family val="2"/>
      </rPr>
      <t>Fixed content, made more accurate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</si>
  <si>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06:24, 1 May 2021</t>
    </r>
    <r>
      <rPr>
        <sz val="16"/>
        <color rgb="FF202122"/>
        <rFont val="Consolas"/>
        <family val="2"/>
      </rPr>
      <t>‎ </t>
    </r>
    <r>
      <rPr>
        <sz val="16"/>
        <color rgb="FF0645AD"/>
        <rFont val="Consolas"/>
        <family val="2"/>
      </rPr>
      <t>Allora27</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62,376 bytes </t>
    </r>
    <r>
      <rPr>
        <sz val="16"/>
        <color rgb="FFA2A9B1"/>
        <rFont val="Consolas"/>
        <family val="2"/>
      </rPr>
      <t>0</t>
    </r>
    <r>
      <rPr>
        <sz val="16"/>
        <color rgb="FF202122"/>
        <rFont val="Consolas"/>
        <family val="2"/>
      </rPr>
      <t>‎  </t>
    </r>
    <r>
      <rPr>
        <i/>
        <sz val="16"/>
        <color rgb="FF72777D"/>
        <rFont val="Consolas"/>
        <family val="2"/>
      </rPr>
      <t>→‎The 1619 Project: </t>
    </r>
    <r>
      <rPr>
        <i/>
        <sz val="16"/>
        <color rgb="FF202122"/>
        <rFont val="Consolas"/>
        <family val="2"/>
      </rPr>
      <t>Fixed grammar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t>
    </r>
    <r>
      <rPr>
        <i/>
        <sz val="13"/>
        <color rgb="FF0645AD"/>
        <rFont val="Consolas"/>
        <family val="2"/>
      </rPr>
      <t>canned edit summary</t>
    </r>
    <r>
      <rPr>
        <i/>
        <sz val="13"/>
        <color rgb="FF202122"/>
        <rFont val="Consolas"/>
        <family val="2"/>
      </rPr>
      <t> Mobile app edit Android app edit</t>
    </r>
  </si>
  <si>
    <r>
      <t>curprev</t>
    </r>
    <r>
      <rPr>
        <sz val="16"/>
        <color rgb="FF202122"/>
        <rFont val="Consolas"/>
        <family val="2"/>
      </rPr>
      <t> </t>
    </r>
    <r>
      <rPr>
        <sz val="16"/>
        <color rgb="FF0645AD"/>
        <rFont val="Consolas"/>
        <family val="2"/>
      </rPr>
      <t>23:05, 30 April 2021</t>
    </r>
    <r>
      <rPr>
        <sz val="16"/>
        <color rgb="FF202122"/>
        <rFont val="Consolas"/>
        <family val="2"/>
      </rPr>
      <t>‎ </t>
    </r>
    <r>
      <rPr>
        <sz val="16"/>
        <color rgb="FF0645AD"/>
        <rFont val="Consolas"/>
        <family val="2"/>
      </rPr>
      <t>76.94.209.63</t>
    </r>
    <r>
      <rPr>
        <sz val="16"/>
        <color rgb="FF202122"/>
        <rFont val="Consolas"/>
        <family val="2"/>
      </rPr>
      <t> </t>
    </r>
    <r>
      <rPr>
        <sz val="16"/>
        <color rgb="FF0645AD"/>
        <rFont val="Consolas"/>
        <family val="2"/>
      </rPr>
      <t>talk</t>
    </r>
    <r>
      <rPr>
        <sz val="16"/>
        <color rgb="FF202122"/>
        <rFont val="Consolas"/>
        <family val="2"/>
      </rPr>
      <t>‎  62,376 bytes </t>
    </r>
    <r>
      <rPr>
        <sz val="16"/>
        <color rgb="FF8B0000"/>
        <rFont val="Consolas"/>
        <family val="2"/>
      </rPr>
      <t>−2</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</si>
  <si>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21:02, 30 April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62,378 bytes </t>
    </r>
    <r>
      <rPr>
        <sz val="16"/>
        <color rgb="FF006400"/>
        <rFont val="Consolas"/>
        <family val="2"/>
      </rPr>
      <t>+65</t>
    </r>
    <r>
      <rPr>
        <sz val="16"/>
        <color rgb="FF202122"/>
        <rFont val="Consolas"/>
        <family val="2"/>
      </rPr>
      <t>‎  </t>
    </r>
    <r>
      <rPr>
        <i/>
        <sz val="16"/>
        <color rgb="FF202122"/>
        <rFont val="Consolas"/>
        <family val="2"/>
      </rPr>
      <t>reinsert phrase mistakenly removed in last edit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</si>
  <si>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21:01, 30 April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62,313 bytes </t>
    </r>
    <r>
      <rPr>
        <sz val="16"/>
        <color rgb="FF8B0000"/>
        <rFont val="Consolas"/>
        <family val="2"/>
      </rPr>
      <t>−58</t>
    </r>
    <r>
      <rPr>
        <sz val="16"/>
        <color rgb="FF202122"/>
        <rFont val="Consolas"/>
        <family val="2"/>
      </rPr>
      <t>‎  </t>
    </r>
    <r>
      <rPr>
        <i/>
        <sz val="16"/>
        <color rgb="FF202122"/>
        <rFont val="Consolas"/>
        <family val="2"/>
      </rPr>
      <t>rv IP edits, which altered direct quote from the project, and introduced the unnecessary descriptor "vague" in a different location.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</si>
  <si>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18:34, 30 April 2021</t>
    </r>
    <r>
      <rPr>
        <sz val="16"/>
        <color rgb="FF202122"/>
        <rFont val="Consolas"/>
        <family val="2"/>
      </rPr>
      <t>‎ </t>
    </r>
    <r>
      <rPr>
        <sz val="16"/>
        <color rgb="FF0645AD"/>
        <rFont val="Consolas"/>
        <family val="2"/>
      </rPr>
      <t>CajunGypsy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62,371 bytes </t>
    </r>
    <r>
      <rPr>
        <b/>
        <sz val="16"/>
        <color rgb="FF006400"/>
        <rFont val="Consolas"/>
        <family val="2"/>
      </rPr>
      <t>+1,053</t>
    </r>
    <r>
      <rPr>
        <sz val="16"/>
        <color rgb="FF202122"/>
        <rFont val="Consolas"/>
        <family val="2"/>
      </rPr>
      <t>‎  </t>
    </r>
    <r>
      <rPr>
        <i/>
        <sz val="16"/>
        <color rgb="FF72777D"/>
        <rFont val="Consolas"/>
        <family val="2"/>
      </rPr>
      <t>→‎Political reaction: </t>
    </r>
    <r>
      <rPr>
        <i/>
        <sz val="16"/>
        <color rgb="FF202122"/>
        <rFont val="Consolas"/>
        <family val="2"/>
      </rPr>
      <t>Added info on McConnell letter to Cardona re The 1619 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</si>
  <si>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17:51, 30 April 2021</t>
    </r>
    <r>
      <rPr>
        <sz val="16"/>
        <color rgb="FF202122"/>
        <rFont val="Consolas"/>
        <family val="2"/>
      </rPr>
      <t>‎ </t>
    </r>
    <r>
      <rPr>
        <sz val="16"/>
        <color rgb="FF0645AD"/>
        <rFont val="Consolas"/>
        <family val="2"/>
      </rPr>
      <t>97.123.96.102</t>
    </r>
    <r>
      <rPr>
        <sz val="16"/>
        <color rgb="FF202122"/>
        <rFont val="Consolas"/>
        <family val="2"/>
      </rPr>
      <t> </t>
    </r>
    <r>
      <rPr>
        <sz val="16"/>
        <color rgb="FFBA0000"/>
        <rFont val="Consolas"/>
        <family val="2"/>
      </rPr>
      <t>talk</t>
    </r>
    <r>
      <rPr>
        <sz val="16"/>
        <color rgb="FF202122"/>
        <rFont val="Consolas"/>
        <family val="2"/>
      </rPr>
      <t>‎  61,318 bytes </t>
    </r>
    <r>
      <rPr>
        <sz val="16"/>
        <color rgb="FF8B0000"/>
        <rFont val="Consolas"/>
        <family val="2"/>
      </rPr>
      <t>−13</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</si>
  <si>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17:41, 30 April 2021</t>
    </r>
    <r>
      <rPr>
        <sz val="16"/>
        <color rgb="FF202122"/>
        <rFont val="Consolas"/>
        <family val="2"/>
      </rPr>
      <t>‎ </t>
    </r>
    <r>
      <rPr>
        <sz val="16"/>
        <color rgb="FF0645AD"/>
        <rFont val="Consolas"/>
        <family val="2"/>
      </rPr>
      <t>97.123.96.102</t>
    </r>
    <r>
      <rPr>
        <sz val="16"/>
        <color rgb="FF202122"/>
        <rFont val="Consolas"/>
        <family val="2"/>
      </rPr>
      <t> </t>
    </r>
    <r>
      <rPr>
        <sz val="16"/>
        <color rgb="FFBA0000"/>
        <rFont val="Consolas"/>
        <family val="2"/>
      </rPr>
      <t>talk</t>
    </r>
    <r>
      <rPr>
        <sz val="16"/>
        <color rgb="FF202122"/>
        <rFont val="Consolas"/>
        <family val="2"/>
      </rPr>
      <t>‎  61,331 bytes </t>
    </r>
    <r>
      <rPr>
        <sz val="16"/>
        <color rgb="FF8B0000"/>
        <rFont val="Consolas"/>
        <family val="2"/>
      </rPr>
      <t>−2</t>
    </r>
    <r>
      <rPr>
        <sz val="16"/>
        <color rgb="FF202122"/>
        <rFont val="Consolas"/>
        <family val="2"/>
      </rPr>
      <t>‎  </t>
    </r>
    <r>
      <rPr>
        <i/>
        <sz val="16"/>
        <color rgb="FF72777D"/>
        <rFont val="Consolas"/>
        <family val="2"/>
      </rPr>
      <t>→‎Project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</si>
  <si>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17:38, 30 April 2021</t>
    </r>
    <r>
      <rPr>
        <sz val="16"/>
        <color rgb="FF202122"/>
        <rFont val="Consolas"/>
        <family val="2"/>
      </rPr>
      <t>‎ </t>
    </r>
    <r>
      <rPr>
        <sz val="16"/>
        <color rgb="FF0645AD"/>
        <rFont val="Consolas"/>
        <family val="2"/>
      </rPr>
      <t>97.123.96.102</t>
    </r>
    <r>
      <rPr>
        <sz val="16"/>
        <color rgb="FF202122"/>
        <rFont val="Consolas"/>
        <family val="2"/>
      </rPr>
      <t> </t>
    </r>
    <r>
      <rPr>
        <sz val="16"/>
        <color rgb="FFBA0000"/>
        <rFont val="Consolas"/>
        <family val="2"/>
      </rPr>
      <t>talk</t>
    </r>
    <r>
      <rPr>
        <sz val="16"/>
        <color rgb="FF202122"/>
        <rFont val="Consolas"/>
        <family val="2"/>
      </rPr>
      <t>‎  61,333 bytes </t>
    </r>
    <r>
      <rPr>
        <sz val="16"/>
        <color rgb="FF006400"/>
        <rFont val="Consolas"/>
        <family val="2"/>
      </rPr>
      <t>+8</t>
    </r>
    <r>
      <rPr>
        <sz val="16"/>
        <color rgb="FF202122"/>
        <rFont val="Consolas"/>
        <family val="2"/>
      </rPr>
      <t>‎  </t>
    </r>
    <r>
      <rPr>
        <i/>
        <sz val="16"/>
        <color rgb="FF72777D"/>
        <rFont val="Consolas"/>
        <family val="2"/>
      </rPr>
      <t>→‎Project: </t>
    </r>
    <r>
      <rPr>
        <i/>
        <sz val="16"/>
        <color rgb="FF202122"/>
        <rFont val="Consolas"/>
        <family val="2"/>
      </rPr>
      <t>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</si>
  <si>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22:52, 28 April 2021</t>
    </r>
    <r>
      <rPr>
        <sz val="16"/>
        <color rgb="FF202122"/>
        <rFont val="Consolas"/>
        <family val="2"/>
      </rPr>
      <t>‎ </t>
    </r>
    <r>
      <rPr>
        <sz val="16"/>
        <color rgb="FF0645AD"/>
        <rFont val="Consolas"/>
        <family val="2"/>
      </rPr>
      <t>2600:1700:e0e0:b560:85b4:2796:6b52:84cd</t>
    </r>
    <r>
      <rPr>
        <sz val="16"/>
        <color rgb="FF202122"/>
        <rFont val="Consolas"/>
        <family val="2"/>
      </rPr>
      <t> </t>
    </r>
    <r>
      <rPr>
        <sz val="16"/>
        <color rgb="FFBA0000"/>
        <rFont val="Consolas"/>
        <family val="2"/>
      </rPr>
      <t>talk</t>
    </r>
    <r>
      <rPr>
        <sz val="16"/>
        <color rgb="FF202122"/>
        <rFont val="Consolas"/>
        <family val="2"/>
      </rPr>
      <t>‎  61,325 bytes </t>
    </r>
    <r>
      <rPr>
        <sz val="16"/>
        <color rgb="FFA2A9B1"/>
        <rFont val="Consolas"/>
        <family val="2"/>
      </rPr>
      <t>0</t>
    </r>
    <r>
      <rPr>
        <sz val="16"/>
        <color rgb="FF202122"/>
        <rFont val="Consolas"/>
        <family val="2"/>
      </rPr>
      <t>‎  </t>
    </r>
    <r>
      <rPr>
        <i/>
        <sz val="16"/>
        <color rgb="FF72777D"/>
        <rFont val="Consolas"/>
        <family val="2"/>
      </rPr>
      <t>→‎Political reaction: </t>
    </r>
    <r>
      <rPr>
        <i/>
        <sz val="16"/>
        <color rgb="FF202122"/>
        <rFont val="Consolas"/>
        <family val="2"/>
      </rPr>
      <t>Fixed improper word choice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</si>
  <si>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22:50, 28 April 2021</t>
    </r>
    <r>
      <rPr>
        <sz val="16"/>
        <color rgb="FF202122"/>
        <rFont val="Consolas"/>
        <family val="2"/>
      </rPr>
      <t>‎ </t>
    </r>
    <r>
      <rPr>
        <sz val="16"/>
        <color rgb="FF0645AD"/>
        <rFont val="Consolas"/>
        <family val="2"/>
      </rPr>
      <t>2600:1700:e0e0:b560:85b4:2796:6b52:84cd</t>
    </r>
    <r>
      <rPr>
        <sz val="16"/>
        <color rgb="FF202122"/>
        <rFont val="Consolas"/>
        <family val="2"/>
      </rPr>
      <t> </t>
    </r>
    <r>
      <rPr>
        <sz val="16"/>
        <color rgb="FFBA0000"/>
        <rFont val="Consolas"/>
        <family val="2"/>
      </rPr>
      <t>talk</t>
    </r>
    <r>
      <rPr>
        <sz val="16"/>
        <color rgb="FF202122"/>
        <rFont val="Consolas"/>
        <family val="2"/>
      </rPr>
      <t>‎  61,325 bytes </t>
    </r>
    <r>
      <rPr>
        <sz val="16"/>
        <color rgb="FF8B0000"/>
        <rFont val="Consolas"/>
        <family val="2"/>
      </rPr>
      <t>−1</t>
    </r>
    <r>
      <rPr>
        <sz val="16"/>
        <color rgb="FF202122"/>
        <rFont val="Consolas"/>
        <family val="2"/>
      </rPr>
      <t>‎  </t>
    </r>
    <r>
      <rPr>
        <i/>
        <sz val="16"/>
        <color rgb="FF72777D"/>
        <rFont val="Consolas"/>
        <family val="2"/>
      </rPr>
      <t>→‎Political reaction: </t>
    </r>
    <r>
      <rPr>
        <i/>
        <sz val="16"/>
        <color rgb="FF202122"/>
        <rFont val="Consolas"/>
        <family val="2"/>
      </rPr>
      <t>Corrected misinformation about the NAS.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</si>
  <si>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15:16, 26 April 2021</t>
    </r>
    <r>
      <rPr>
        <sz val="16"/>
        <color rgb="FF202122"/>
        <rFont val="Consolas"/>
        <family val="2"/>
      </rPr>
      <t>‎ </t>
    </r>
    <r>
      <rPr>
        <sz val="16"/>
        <color rgb="FF0645AD"/>
        <rFont val="Consolas"/>
        <family val="2"/>
      </rPr>
      <t>Horse Eye's Back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61,326 bytes </t>
    </r>
    <r>
      <rPr>
        <b/>
        <sz val="16"/>
        <color rgb="FF8B0000"/>
        <rFont val="Consolas"/>
        <family val="2"/>
      </rPr>
      <t>−1,914</t>
    </r>
    <r>
      <rPr>
        <sz val="16"/>
        <color rgb="FF202122"/>
        <rFont val="Consolas"/>
        <family val="2"/>
      </rPr>
      <t>‎  </t>
    </r>
    <r>
      <rPr>
        <i/>
        <sz val="16"/>
        <color rgb="FF202122"/>
        <rFont val="Consolas"/>
        <family val="2"/>
      </rPr>
      <t>Please get consensus first, it doesn’t help that the first line "The 1619 project also received criticism from within the New York Times.” is misleading and not actually found in the source given.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Manual revert</t>
    </r>
  </si>
  <si>
    <r>
      <t>curprev</t>
    </r>
    <r>
      <rPr>
        <sz val="16"/>
        <color rgb="FF202122"/>
        <rFont val="Consolas"/>
        <family val="2"/>
      </rPr>
      <t> </t>
    </r>
    <r>
      <rPr>
        <sz val="16"/>
        <color rgb="FF0645AD"/>
        <rFont val="Consolas"/>
        <family val="2"/>
      </rPr>
      <t>13:25, 26 April 2021</t>
    </r>
    <r>
      <rPr>
        <sz val="16"/>
        <color rgb="FF202122"/>
        <rFont val="Consolas"/>
        <family val="2"/>
      </rPr>
      <t>‎ </t>
    </r>
    <r>
      <rPr>
        <sz val="16"/>
        <color rgb="FF0645AD"/>
        <rFont val="Consolas"/>
        <family val="2"/>
      </rPr>
      <t>16AdityaG09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63,240 bytes </t>
    </r>
    <r>
      <rPr>
        <b/>
        <sz val="16"/>
        <color rgb="FF8B0000"/>
        <rFont val="Consolas"/>
        <family val="2"/>
      </rPr>
      <t>−754</t>
    </r>
    <r>
      <rPr>
        <sz val="16"/>
        <color rgb="FF202122"/>
        <rFont val="Consolas"/>
        <family val="2"/>
      </rPr>
      <t>‎  </t>
    </r>
    <r>
      <rPr>
        <i/>
        <sz val="16"/>
        <color rgb="FF72777D"/>
        <rFont val="Consolas"/>
        <family val="2"/>
      </rPr>
      <t>→‎Journalistic reaction: </t>
    </r>
    <r>
      <rPr>
        <i/>
        <sz val="16"/>
        <color rgb="FF202122"/>
        <rFont val="Consolas"/>
        <family val="2"/>
      </rPr>
      <t>Shortened paragraph.</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Visual edit</t>
    </r>
    <r>
      <rPr>
        <i/>
        <sz val="13"/>
        <color rgb="FF202122"/>
        <rFont val="Consolas"/>
        <family val="2"/>
      </rPr>
      <t> Reverted</t>
    </r>
  </si>
  <si>
    <r>
      <t>curprev</t>
    </r>
    <r>
      <rPr>
        <sz val="16"/>
        <color rgb="FF202122"/>
        <rFont val="Consolas"/>
        <family val="2"/>
      </rPr>
      <t> </t>
    </r>
    <r>
      <rPr>
        <sz val="16"/>
        <color rgb="FF0645AD"/>
        <rFont val="Consolas"/>
        <family val="2"/>
      </rPr>
      <t>09:03, 26 April 2021</t>
    </r>
    <r>
      <rPr>
        <sz val="16"/>
        <color rgb="FF202122"/>
        <rFont val="Consolas"/>
        <family val="2"/>
      </rPr>
      <t>‎ </t>
    </r>
    <r>
      <rPr>
        <sz val="16"/>
        <color rgb="FF0645AD"/>
        <rFont val="Consolas"/>
        <family val="2"/>
      </rPr>
      <t>16AdityaG09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63,994 bytes </t>
    </r>
    <r>
      <rPr>
        <b/>
        <sz val="16"/>
        <color rgb="FF006400"/>
        <rFont val="Consolas"/>
        <family val="2"/>
      </rPr>
      <t>+2,668</t>
    </r>
    <r>
      <rPr>
        <sz val="16"/>
        <color rgb="FF202122"/>
        <rFont val="Consolas"/>
        <family val="2"/>
      </rPr>
      <t>‎  </t>
    </r>
    <r>
      <rPr>
        <i/>
        <sz val="16"/>
        <color rgb="FF202122"/>
        <rFont val="Consolas"/>
        <family val="2"/>
      </rPr>
      <t>New version from NYT op ed: Added everything that was already there, plus the historiographic criticisms.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Visual edit</t>
    </r>
    <r>
      <rPr>
        <i/>
        <sz val="13"/>
        <color rgb="FF202122"/>
        <rFont val="Consolas"/>
        <family val="2"/>
      </rPr>
      <t> Reverted</t>
    </r>
  </si>
  <si>
    <r>
      <t>curprev</t>
    </r>
    <r>
      <rPr>
        <sz val="16"/>
        <color rgb="FF202122"/>
        <rFont val="Consolas"/>
        <family val="2"/>
      </rPr>
      <t> </t>
    </r>
    <r>
      <rPr>
        <sz val="16"/>
        <color rgb="FF0645AD"/>
        <rFont val="Consolas"/>
        <family val="2"/>
      </rPr>
      <t>18:09, 20 April 2021</t>
    </r>
    <r>
      <rPr>
        <sz val="16"/>
        <color rgb="FF202122"/>
        <rFont val="Consolas"/>
        <family val="2"/>
      </rPr>
      <t>‎ </t>
    </r>
    <r>
      <rPr>
        <sz val="16"/>
        <color rgb="FF0645AD"/>
        <rFont val="Consolas"/>
        <family val="2"/>
      </rPr>
      <t>Aquillion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61,326 bytes </t>
    </r>
    <r>
      <rPr>
        <b/>
        <sz val="16"/>
        <color rgb="FF8B0000"/>
        <rFont val="Consolas"/>
        <family val="2"/>
      </rPr>
      <t>−597</t>
    </r>
    <r>
      <rPr>
        <sz val="16"/>
        <color rgb="FF202122"/>
        <rFont val="Consolas"/>
        <family val="2"/>
      </rPr>
      <t>‎  </t>
    </r>
    <r>
      <rPr>
        <i/>
        <sz val="16"/>
        <color rgb="FF202122"/>
        <rFont val="Consolas"/>
        <family val="2"/>
      </rPr>
      <t>rm. non-</t>
    </r>
    <r>
      <rPr>
        <i/>
        <sz val="16"/>
        <color rgb="FF0645AD"/>
        <rFont val="Consolas"/>
        <family val="2"/>
      </rPr>
      <t>WP:RS</t>
    </r>
    <r>
      <rPr>
        <i/>
        <sz val="16"/>
        <color rgb="FF202122"/>
        <rFont val="Consolas"/>
        <family val="2"/>
      </rPr>
      <t>; already citing other sources everywhere it was used.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</si>
  <si>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15:24, 20 April 2021</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61,923 bytes </t>
    </r>
    <r>
      <rPr>
        <b/>
        <sz val="16"/>
        <color rgb="FF8B0000"/>
        <rFont val="Consolas"/>
        <family val="2"/>
      </rPr>
      <t>−4,436</t>
    </r>
    <r>
      <rPr>
        <sz val="16"/>
        <color rgb="FF202122"/>
        <rFont val="Consolas"/>
        <family val="2"/>
      </rPr>
      <t>‎  </t>
    </r>
    <r>
      <rPr>
        <i/>
        <sz val="16"/>
        <color rgb="FF202122"/>
        <rFont val="Consolas"/>
        <family val="2"/>
      </rPr>
      <t>Restored revision 1018896102 by </t>
    </r>
    <r>
      <rPr>
        <i/>
        <sz val="16"/>
        <color rgb="FF0645AD"/>
        <rFont val="Consolas"/>
        <family val="2"/>
      </rPr>
      <t>Horse Eye's Back</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WP:DUE</t>
    </r>
    <r>
      <rPr>
        <i/>
        <sz val="16"/>
        <color rgb="FF202122"/>
        <rFont val="Consolas"/>
        <family val="2"/>
      </rPr>
      <t>; stop edit-warring and find consensus on the talk page, the other editor has started a discussion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</si>
  <si>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15:04, 20 April 2021</t>
    </r>
    <r>
      <rPr>
        <sz val="16"/>
        <color rgb="FF202122"/>
        <rFont val="Consolas"/>
        <family val="2"/>
      </rPr>
      <t>‎ </t>
    </r>
    <r>
      <rPr>
        <sz val="16"/>
        <color rgb="FF0645AD"/>
        <rFont val="Consolas"/>
        <family val="2"/>
      </rPr>
      <t>16AdityaG09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66,359 bytes </t>
    </r>
    <r>
      <rPr>
        <b/>
        <sz val="16"/>
        <color rgb="FF006400"/>
        <rFont val="Consolas"/>
        <family val="2"/>
      </rPr>
      <t>+4,434</t>
    </r>
    <r>
      <rPr>
        <sz val="16"/>
        <color rgb="FF202122"/>
        <rFont val="Consolas"/>
        <family val="2"/>
      </rPr>
      <t>‎  </t>
    </r>
    <r>
      <rPr>
        <i/>
        <sz val="16"/>
        <color rgb="FF202122"/>
        <rFont val="Consolas"/>
        <family val="2"/>
      </rPr>
      <t>Undid revision 1018895671 by </t>
    </r>
    <r>
      <rPr>
        <i/>
        <sz val="16"/>
        <color rgb="FF0645AD"/>
        <rFont val="Consolas"/>
        <family val="2"/>
      </rPr>
      <t>Horse Eye's Back</t>
    </r>
    <r>
      <rPr>
        <i/>
        <sz val="16"/>
        <color rgb="FF202122"/>
        <rFont val="Consolas"/>
        <family val="2"/>
      </rPr>
      <t> (</t>
    </r>
    <r>
      <rPr>
        <i/>
        <sz val="16"/>
        <color rgb="FF0645AD"/>
        <rFont val="Consolas"/>
        <family val="2"/>
      </rPr>
      <t>talk</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Reverted</t>
    </r>
  </si>
  <si>
    <r>
      <t>curprev</t>
    </r>
    <r>
      <rPr>
        <sz val="16"/>
        <color rgb="FF202122"/>
        <rFont val="Consolas"/>
        <family val="2"/>
      </rPr>
      <t> </t>
    </r>
    <r>
      <rPr>
        <sz val="16"/>
        <color rgb="FF0645AD"/>
        <rFont val="Consolas"/>
        <family val="2"/>
      </rPr>
      <t>15:04, 20 April 2021</t>
    </r>
    <r>
      <rPr>
        <sz val="16"/>
        <color rgb="FF202122"/>
        <rFont val="Consolas"/>
        <family val="2"/>
      </rPr>
      <t>‎ </t>
    </r>
    <r>
      <rPr>
        <sz val="16"/>
        <color rgb="FF0645AD"/>
        <rFont val="Consolas"/>
        <family val="2"/>
      </rPr>
      <t>16AdityaG09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61,925 bytes </t>
    </r>
    <r>
      <rPr>
        <sz val="16"/>
        <color rgb="FF006400"/>
        <rFont val="Consolas"/>
        <family val="2"/>
      </rPr>
      <t>+2</t>
    </r>
    <r>
      <rPr>
        <sz val="16"/>
        <color rgb="FF202122"/>
        <rFont val="Consolas"/>
        <family val="2"/>
      </rPr>
      <t>‎  </t>
    </r>
    <r>
      <rPr>
        <i/>
        <sz val="16"/>
        <color rgb="FF202122"/>
        <rFont val="Consolas"/>
        <family val="2"/>
      </rPr>
      <t>Undid revision 1018896102 by </t>
    </r>
    <r>
      <rPr>
        <i/>
        <sz val="16"/>
        <color rgb="FF0645AD"/>
        <rFont val="Consolas"/>
        <family val="2"/>
      </rPr>
      <t>Horse Eye's Back</t>
    </r>
    <r>
      <rPr>
        <i/>
        <sz val="16"/>
        <color rgb="FF202122"/>
        <rFont val="Consolas"/>
        <family val="2"/>
      </rPr>
      <t> (</t>
    </r>
    <r>
      <rPr>
        <i/>
        <sz val="16"/>
        <color rgb="FF0645AD"/>
        <rFont val="Consolas"/>
        <family val="2"/>
      </rPr>
      <t>talk</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Reverted</t>
    </r>
  </si>
  <si>
    <r>
      <t>curprev</t>
    </r>
    <r>
      <rPr>
        <sz val="16"/>
        <color rgb="FF202122"/>
        <rFont val="Consolas"/>
        <family val="2"/>
      </rPr>
      <t> </t>
    </r>
    <r>
      <rPr>
        <sz val="16"/>
        <color rgb="FF0645AD"/>
        <rFont val="Consolas"/>
        <family val="2"/>
      </rPr>
      <t>13:44, 20 April 2021</t>
    </r>
    <r>
      <rPr>
        <sz val="16"/>
        <color rgb="FF202122"/>
        <rFont val="Consolas"/>
        <family val="2"/>
      </rPr>
      <t>‎ </t>
    </r>
    <r>
      <rPr>
        <sz val="16"/>
        <color rgb="FF0645AD"/>
        <rFont val="Consolas"/>
        <family val="2"/>
      </rPr>
      <t>Horse Eye's Back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61,923 bytes </t>
    </r>
    <r>
      <rPr>
        <sz val="16"/>
        <color rgb="FF8B0000"/>
        <rFont val="Consolas"/>
        <family val="2"/>
      </rPr>
      <t>−2</t>
    </r>
    <r>
      <rPr>
        <sz val="16"/>
        <color rgb="FF202122"/>
        <rFont val="Consolas"/>
        <family val="2"/>
      </rPr>
      <t>‎  </t>
    </r>
    <r>
      <rPr>
        <i/>
        <sz val="16"/>
        <color rgb="FF72777D"/>
        <rFont val="Consolas"/>
        <family val="2"/>
      </rPr>
      <t>→‎Journalistic reaction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</si>
  <si>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13:41, 20 April 2021</t>
    </r>
    <r>
      <rPr>
        <sz val="16"/>
        <color rgb="FF202122"/>
        <rFont val="Consolas"/>
        <family val="2"/>
      </rPr>
      <t>‎ </t>
    </r>
    <r>
      <rPr>
        <sz val="16"/>
        <color rgb="FF0645AD"/>
        <rFont val="Consolas"/>
        <family val="2"/>
      </rPr>
      <t>Horse Eye's Back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61,925 bytes </t>
    </r>
    <r>
      <rPr>
        <b/>
        <sz val="16"/>
        <color rgb="FF8B0000"/>
        <rFont val="Consolas"/>
        <family val="2"/>
      </rPr>
      <t>−4,434</t>
    </r>
    <r>
      <rPr>
        <sz val="16"/>
        <color rgb="FF202122"/>
        <rFont val="Consolas"/>
        <family val="2"/>
      </rPr>
      <t>‎  </t>
    </r>
    <r>
      <rPr>
        <i/>
        <sz val="16"/>
        <color rgb="FF72777D"/>
        <rFont val="Consolas"/>
        <family val="2"/>
      </rPr>
      <t>→‎Journalistic reaction: </t>
    </r>
    <r>
      <rPr>
        <i/>
        <sz val="16"/>
        <color rgb="FF202122"/>
        <rFont val="Consolas"/>
        <family val="2"/>
      </rPr>
      <t>this is an op-ed, only the CNN article about the op-ed should be used here.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</si>
  <si>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08:45, 20 April 2021</t>
    </r>
    <r>
      <rPr>
        <sz val="16"/>
        <color rgb="FF202122"/>
        <rFont val="Consolas"/>
        <family val="2"/>
      </rPr>
      <t>‎ </t>
    </r>
    <r>
      <rPr>
        <sz val="16"/>
        <color rgb="FF0645AD"/>
        <rFont val="Consolas"/>
        <family val="2"/>
      </rPr>
      <t>16AdityaG09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66,359 bytes </t>
    </r>
    <r>
      <rPr>
        <sz val="16"/>
        <color rgb="FF006400"/>
        <rFont val="Consolas"/>
        <family val="2"/>
      </rPr>
      <t>+4</t>
    </r>
    <r>
      <rPr>
        <sz val="16"/>
        <color rgb="FF202122"/>
        <rFont val="Consolas"/>
        <family val="2"/>
      </rPr>
      <t>‎  </t>
    </r>
    <r>
      <rPr>
        <i/>
        <sz val="16"/>
        <color rgb="FF72777D"/>
        <rFont val="Consolas"/>
        <family val="2"/>
      </rPr>
      <t>→‎Journalistic reaction: </t>
    </r>
    <r>
      <rPr>
        <i/>
        <sz val="16"/>
        <color rgb="FF202122"/>
        <rFont val="Consolas"/>
        <family val="2"/>
      </rPr>
      <t>Fixed 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</si>
  <si>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08:18, 20 April 2021</t>
    </r>
    <r>
      <rPr>
        <sz val="16"/>
        <color rgb="FF202122"/>
        <rFont val="Consolas"/>
        <family val="2"/>
      </rPr>
      <t>‎ </t>
    </r>
    <r>
      <rPr>
        <sz val="16"/>
        <color rgb="FF0645AD"/>
        <rFont val="Consolas"/>
        <family val="2"/>
      </rPr>
      <t>16AdityaG09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66,355 bytes </t>
    </r>
    <r>
      <rPr>
        <sz val="16"/>
        <color rgb="FF006400"/>
        <rFont val="Consolas"/>
        <family val="2"/>
      </rPr>
      <t>+1</t>
    </r>
    <r>
      <rPr>
        <sz val="16"/>
        <color rgb="FF202122"/>
        <rFont val="Consolas"/>
        <family val="2"/>
      </rPr>
      <t>‎  </t>
    </r>
    <r>
      <rPr>
        <i/>
        <sz val="16"/>
        <color rgb="FF72777D"/>
        <rFont val="Consolas"/>
        <family val="2"/>
      </rPr>
      <t>→‎Journalistic reaction: </t>
    </r>
    <r>
      <rPr>
        <i/>
        <sz val="16"/>
        <color rgb="FF202122"/>
        <rFont val="Consolas"/>
        <family val="2"/>
      </rPr>
      <t>Fixed 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</si>
  <si>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08:16, 20 April 2021</t>
    </r>
    <r>
      <rPr>
        <sz val="16"/>
        <color rgb="FF202122"/>
        <rFont val="Consolas"/>
        <family val="2"/>
      </rPr>
      <t>‎ </t>
    </r>
    <r>
      <rPr>
        <sz val="16"/>
        <color rgb="FF0645AD"/>
        <rFont val="Consolas"/>
        <family val="2"/>
      </rPr>
      <t>16AdityaG09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66,354 bytes </t>
    </r>
    <r>
      <rPr>
        <sz val="16"/>
        <color rgb="FF006400"/>
        <rFont val="Consolas"/>
        <family val="2"/>
      </rPr>
      <t>+110</t>
    </r>
    <r>
      <rPr>
        <sz val="16"/>
        <color rgb="FF202122"/>
        <rFont val="Consolas"/>
        <family val="2"/>
      </rPr>
      <t>‎  </t>
    </r>
    <r>
      <rPr>
        <i/>
        <sz val="16"/>
        <color rgb="FF202122"/>
        <rFont val="Consolas"/>
        <family val="2"/>
      </rPr>
      <t>Made some changes to the text and added blockquotes.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</si>
  <si>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08:09, 20 April 2021</t>
    </r>
    <r>
      <rPr>
        <sz val="16"/>
        <color rgb="FF202122"/>
        <rFont val="Consolas"/>
        <family val="2"/>
      </rPr>
      <t>‎ </t>
    </r>
    <r>
      <rPr>
        <sz val="16"/>
        <color rgb="FF0645AD"/>
        <rFont val="Consolas"/>
        <family val="2"/>
      </rPr>
      <t>16AdityaG09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66,244 bytes </t>
    </r>
    <r>
      <rPr>
        <sz val="16"/>
        <color rgb="FF006400"/>
        <rFont val="Consolas"/>
        <family val="2"/>
      </rPr>
      <t>+430</t>
    </r>
    <r>
      <rPr>
        <sz val="16"/>
        <color rgb="FF202122"/>
        <rFont val="Consolas"/>
        <family val="2"/>
      </rPr>
      <t>‎  </t>
    </r>
    <r>
      <rPr>
        <i/>
        <sz val="16"/>
        <color rgb="FF72777D"/>
        <rFont val="Consolas"/>
        <family val="2"/>
      </rPr>
      <t>→‎Journalistic reaction: </t>
    </r>
    <r>
      <rPr>
        <i/>
        <sz val="16"/>
        <color rgb="FF202122"/>
        <rFont val="Consolas"/>
        <family val="2"/>
      </rPr>
      <t>Made some changes in the text and added links.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</si>
  <si>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06:37, 20 April 2021</t>
    </r>
    <r>
      <rPr>
        <sz val="16"/>
        <color rgb="FF202122"/>
        <rFont val="Consolas"/>
        <family val="2"/>
      </rPr>
      <t>‎ </t>
    </r>
    <r>
      <rPr>
        <sz val="16"/>
        <color rgb="FF0645AD"/>
        <rFont val="Consolas"/>
        <family val="2"/>
      </rPr>
      <t>16AdityaG09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65,814 bytes </t>
    </r>
    <r>
      <rPr>
        <sz val="16"/>
        <color rgb="FF006400"/>
        <rFont val="Consolas"/>
        <family val="2"/>
      </rPr>
      <t>+63</t>
    </r>
    <r>
      <rPr>
        <sz val="16"/>
        <color rgb="FF202122"/>
        <rFont val="Consolas"/>
        <family val="2"/>
      </rPr>
      <t>‎  </t>
    </r>
    <r>
      <rPr>
        <i/>
        <sz val="16"/>
        <color rgb="FF72777D"/>
        <rFont val="Consolas"/>
        <family val="2"/>
      </rPr>
      <t>→‎Journalistic reaction: </t>
    </r>
    <r>
      <rPr>
        <i/>
        <sz val="16"/>
        <color rgb="FF202122"/>
        <rFont val="Consolas"/>
        <family val="2"/>
      </rPr>
      <t>Clarified why this paragraph is so detailed.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</si>
  <si>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05:29, 20 April 2021</t>
    </r>
    <r>
      <rPr>
        <sz val="16"/>
        <color rgb="FF202122"/>
        <rFont val="Consolas"/>
        <family val="2"/>
      </rPr>
      <t>‎ </t>
    </r>
    <r>
      <rPr>
        <sz val="16"/>
        <color rgb="FF0645AD"/>
        <rFont val="Consolas"/>
        <family val="2"/>
      </rPr>
      <t>16AdityaG09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65,751 bytes </t>
    </r>
    <r>
      <rPr>
        <sz val="16"/>
        <color rgb="FF006400"/>
        <rFont val="Consolas"/>
        <family val="2"/>
      </rPr>
      <t>+9</t>
    </r>
    <r>
      <rPr>
        <sz val="16"/>
        <color rgb="FF202122"/>
        <rFont val="Consolas"/>
        <family val="2"/>
      </rPr>
      <t>‎  </t>
    </r>
    <r>
      <rPr>
        <i/>
        <sz val="16"/>
        <color rgb="FF72777D"/>
        <rFont val="Consolas"/>
        <family val="2"/>
      </rPr>
      <t>→‎Motivations for the Revolution: </t>
    </r>
    <r>
      <rPr>
        <i/>
        <sz val="16"/>
        <color rgb="FF202122"/>
        <rFont val="Consolas"/>
        <family val="2"/>
      </rPr>
      <t>Changed title to 'Motivations for the American Revolution'. It should be clear from the title what revolution the section is talking about.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</si>
  <si>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05:24, 20 April 2021</t>
    </r>
    <r>
      <rPr>
        <sz val="16"/>
        <color rgb="FF202122"/>
        <rFont val="Consolas"/>
        <family val="2"/>
      </rPr>
      <t>‎ </t>
    </r>
    <r>
      <rPr>
        <sz val="16"/>
        <color rgb="FF0645AD"/>
        <rFont val="Consolas"/>
        <family val="2"/>
      </rPr>
      <t>16AdityaG09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65,742 bytes </t>
    </r>
    <r>
      <rPr>
        <sz val="16"/>
        <color rgb="FF8B0000"/>
        <rFont val="Consolas"/>
        <family val="2"/>
      </rPr>
      <t>−2</t>
    </r>
    <r>
      <rPr>
        <sz val="16"/>
        <color rgb="FF202122"/>
        <rFont val="Consolas"/>
        <family val="2"/>
      </rPr>
      <t>‎  </t>
    </r>
    <r>
      <rPr>
        <i/>
        <sz val="16"/>
        <color rgb="FF72777D"/>
        <rFont val="Consolas"/>
        <family val="2"/>
      </rPr>
      <t>→‎Journalistic reaction: </t>
    </r>
    <r>
      <rPr>
        <i/>
        <sz val="16"/>
        <color rgb="FF202122"/>
        <rFont val="Consolas"/>
        <family val="2"/>
      </rPr>
      <t>minor edit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</si>
  <si>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05:16, 20 April 2021</t>
    </r>
    <r>
      <rPr>
        <sz val="16"/>
        <color rgb="FF202122"/>
        <rFont val="Consolas"/>
        <family val="2"/>
      </rPr>
      <t>‎ </t>
    </r>
    <r>
      <rPr>
        <sz val="16"/>
        <color rgb="FF0645AD"/>
        <rFont val="Consolas"/>
        <family val="2"/>
      </rPr>
      <t>16AdityaG09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65,744 bytes </t>
    </r>
    <r>
      <rPr>
        <b/>
        <sz val="16"/>
        <color rgb="FF006400"/>
        <rFont val="Consolas"/>
        <family val="2"/>
      </rPr>
      <t>+2,991</t>
    </r>
    <r>
      <rPr>
        <sz val="16"/>
        <color rgb="FF202122"/>
        <rFont val="Consolas"/>
        <family val="2"/>
      </rPr>
      <t>‎  </t>
    </r>
    <r>
      <rPr>
        <i/>
        <sz val="16"/>
        <color rgb="FF202122"/>
        <rFont val="Consolas"/>
        <family val="2"/>
      </rPr>
      <t>Undid revision 1018834995 by </t>
    </r>
    <r>
      <rPr>
        <i/>
        <sz val="16"/>
        <color rgb="FF0645AD"/>
        <rFont val="Consolas"/>
        <family val="2"/>
      </rPr>
      <t>Horse Eye's Back</t>
    </r>
    <r>
      <rPr>
        <i/>
        <sz val="16"/>
        <color rgb="FF202122"/>
        <rFont val="Consolas"/>
        <family val="2"/>
      </rPr>
      <t> (</t>
    </r>
    <r>
      <rPr>
        <i/>
        <sz val="16"/>
        <color rgb="FF0645AD"/>
        <rFont val="Consolas"/>
        <family val="2"/>
      </rPr>
      <t>talk</t>
    </r>
    <r>
      <rPr>
        <i/>
        <sz val="16"/>
        <color rgb="FF202122"/>
        <rFont val="Consolas"/>
        <family val="2"/>
      </rPr>
      <t>) This is the NYT's own criticism of its own project, so this level of detail is "definitely due".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</si>
  <si>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04:13, 20 April 2021</t>
    </r>
    <r>
      <rPr>
        <sz val="16"/>
        <color rgb="FF202122"/>
        <rFont val="Consolas"/>
        <family val="2"/>
      </rPr>
      <t>‎ </t>
    </r>
    <r>
      <rPr>
        <sz val="16"/>
        <color rgb="FF0645AD"/>
        <rFont val="Consolas"/>
        <family val="2"/>
      </rPr>
      <t>Horse Eye's Back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62,753 bytes </t>
    </r>
    <r>
      <rPr>
        <b/>
        <sz val="16"/>
        <color rgb="FF8B0000"/>
        <rFont val="Consolas"/>
        <family val="2"/>
      </rPr>
      <t>−2,991</t>
    </r>
    <r>
      <rPr>
        <sz val="16"/>
        <color rgb="FF202122"/>
        <rFont val="Consolas"/>
        <family val="2"/>
      </rPr>
      <t>‎  </t>
    </r>
    <r>
      <rPr>
        <i/>
        <sz val="16"/>
        <color rgb="FF202122"/>
        <rFont val="Consolas"/>
        <family val="2"/>
      </rPr>
      <t>Undid revision 1018829692 by </t>
    </r>
    <r>
      <rPr>
        <i/>
        <sz val="16"/>
        <color rgb="FF0645AD"/>
        <rFont val="Consolas"/>
        <family val="2"/>
      </rPr>
      <t>16AdityaG09</t>
    </r>
    <r>
      <rPr>
        <i/>
        <sz val="16"/>
        <color rgb="FF202122"/>
        <rFont val="Consolas"/>
        <family val="2"/>
      </rPr>
      <t> (</t>
    </r>
    <r>
      <rPr>
        <i/>
        <sz val="16"/>
        <color rgb="FF0645AD"/>
        <rFont val="Consolas"/>
        <family val="2"/>
      </rPr>
      <t>talk</t>
    </r>
    <r>
      <rPr>
        <i/>
        <sz val="16"/>
        <color rgb="FF202122"/>
        <rFont val="Consolas"/>
        <family val="2"/>
      </rPr>
      <t>) That level of detail is not due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Reverted</t>
    </r>
  </si>
  <si>
    <r>
      <t>curprev</t>
    </r>
    <r>
      <rPr>
        <sz val="16"/>
        <color rgb="FF202122"/>
        <rFont val="Consolas"/>
        <family val="2"/>
      </rPr>
      <t> </t>
    </r>
    <r>
      <rPr>
        <sz val="16"/>
        <color rgb="FF0645AD"/>
        <rFont val="Consolas"/>
        <family val="2"/>
      </rPr>
      <t>03:20, 20 April 2021</t>
    </r>
    <r>
      <rPr>
        <sz val="16"/>
        <color rgb="FF202122"/>
        <rFont val="Consolas"/>
        <family val="2"/>
      </rPr>
      <t>‎ </t>
    </r>
    <r>
      <rPr>
        <sz val="16"/>
        <color rgb="FF0645AD"/>
        <rFont val="Consolas"/>
        <family val="2"/>
      </rPr>
      <t>16AdityaG09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65,744 bytes </t>
    </r>
    <r>
      <rPr>
        <b/>
        <sz val="16"/>
        <color rgb="FF006400"/>
        <rFont val="Consolas"/>
        <family val="2"/>
      </rPr>
      <t>+2,991</t>
    </r>
    <r>
      <rPr>
        <sz val="16"/>
        <color rgb="FF202122"/>
        <rFont val="Consolas"/>
        <family val="2"/>
      </rPr>
      <t>‎  </t>
    </r>
    <r>
      <rPr>
        <i/>
        <sz val="16"/>
        <color rgb="FF72777D"/>
        <rFont val="Consolas"/>
        <family val="2"/>
      </rPr>
      <t>→‎Journalistic reaction: </t>
    </r>
    <r>
      <rPr>
        <i/>
        <sz val="16"/>
        <color rgb="FF202122"/>
        <rFont val="Consolas"/>
        <family val="2"/>
      </rPr>
      <t>Added info of Bret Stephens' NYT article.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Visual edit</t>
    </r>
    <r>
      <rPr>
        <i/>
        <sz val="13"/>
        <color rgb="FF202122"/>
        <rFont val="Consolas"/>
        <family val="2"/>
      </rPr>
      <t> Reverted</t>
    </r>
  </si>
  <si>
    <r>
      <t>curprev</t>
    </r>
    <r>
      <rPr>
        <sz val="16"/>
        <color rgb="FF202122"/>
        <rFont val="Consolas"/>
        <family val="2"/>
      </rPr>
      <t> </t>
    </r>
    <r>
      <rPr>
        <sz val="16"/>
        <color rgb="FF0645AD"/>
        <rFont val="Consolas"/>
        <family val="2"/>
      </rPr>
      <t>13:12, 6 April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62,753 bytes </t>
    </r>
    <r>
      <rPr>
        <sz val="16"/>
        <color rgb="FF8B0000"/>
        <rFont val="Consolas"/>
        <family val="2"/>
      </rPr>
      <t>−89</t>
    </r>
    <r>
      <rPr>
        <sz val="16"/>
        <color rgb="FF202122"/>
        <rFont val="Consolas"/>
        <family val="2"/>
      </rPr>
      <t>‎  </t>
    </r>
    <r>
      <rPr>
        <i/>
        <sz val="16"/>
        <color rgb="FF202122"/>
        <rFont val="Consolas"/>
        <family val="2"/>
      </rPr>
      <t>This is not a sufficient summary of the essay, and it does not belong in the lede.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</si>
  <si>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12:46, 6 April 2021</t>
    </r>
    <r>
      <rPr>
        <sz val="16"/>
        <color rgb="FF202122"/>
        <rFont val="Consolas"/>
        <family val="2"/>
      </rPr>
      <t>‎ </t>
    </r>
    <r>
      <rPr>
        <sz val="16"/>
        <color rgb="FF0645AD"/>
        <rFont val="Consolas"/>
        <family val="2"/>
      </rPr>
      <t>2600:1700:4250:db40:b106:2633:6b22:876b</t>
    </r>
    <r>
      <rPr>
        <sz val="16"/>
        <color rgb="FF202122"/>
        <rFont val="Consolas"/>
        <family val="2"/>
      </rPr>
      <t> </t>
    </r>
    <r>
      <rPr>
        <sz val="16"/>
        <color rgb="FFBA0000"/>
        <rFont val="Consolas"/>
        <family val="2"/>
      </rPr>
      <t>talk</t>
    </r>
    <r>
      <rPr>
        <sz val="16"/>
        <color rgb="FF202122"/>
        <rFont val="Consolas"/>
        <family val="2"/>
      </rPr>
      <t>‎  62,842 bytes </t>
    </r>
    <r>
      <rPr>
        <sz val="16"/>
        <color rgb="FF8B0000"/>
        <rFont val="Consolas"/>
        <family val="2"/>
      </rPr>
      <t>−4</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</si>
  <si>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12:45, 6 April 2021</t>
    </r>
    <r>
      <rPr>
        <sz val="16"/>
        <color rgb="FF202122"/>
        <rFont val="Consolas"/>
        <family val="2"/>
      </rPr>
      <t>‎ </t>
    </r>
    <r>
      <rPr>
        <sz val="16"/>
        <color rgb="FF0645AD"/>
        <rFont val="Consolas"/>
        <family val="2"/>
      </rPr>
      <t>2600:1700:4250:db40:b106:2633:6b22:876b</t>
    </r>
    <r>
      <rPr>
        <sz val="16"/>
        <color rgb="FF202122"/>
        <rFont val="Consolas"/>
        <family val="2"/>
      </rPr>
      <t> </t>
    </r>
    <r>
      <rPr>
        <sz val="16"/>
        <color rgb="FFBA0000"/>
        <rFont val="Consolas"/>
        <family val="2"/>
      </rPr>
      <t>talk</t>
    </r>
    <r>
      <rPr>
        <sz val="16"/>
        <color rgb="FF202122"/>
        <rFont val="Consolas"/>
        <family val="2"/>
      </rPr>
      <t>‎  62,846 bytes </t>
    </r>
    <r>
      <rPr>
        <sz val="16"/>
        <color rgb="FF006400"/>
        <rFont val="Consolas"/>
        <family val="2"/>
      </rPr>
      <t>+5</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</si>
  <si>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12:43, 6 April 2021</t>
    </r>
    <r>
      <rPr>
        <sz val="16"/>
        <color rgb="FF202122"/>
        <rFont val="Consolas"/>
        <family val="2"/>
      </rPr>
      <t>‎ </t>
    </r>
    <r>
      <rPr>
        <sz val="16"/>
        <color rgb="FF0645AD"/>
        <rFont val="Consolas"/>
        <family val="2"/>
      </rPr>
      <t>2600:1700:4250:db40:b106:2633:6b22:876b</t>
    </r>
    <r>
      <rPr>
        <sz val="16"/>
        <color rgb="FF202122"/>
        <rFont val="Consolas"/>
        <family val="2"/>
      </rPr>
      <t> </t>
    </r>
    <r>
      <rPr>
        <sz val="16"/>
        <color rgb="FFBA0000"/>
        <rFont val="Consolas"/>
        <family val="2"/>
      </rPr>
      <t>talk</t>
    </r>
    <r>
      <rPr>
        <sz val="16"/>
        <color rgb="FF202122"/>
        <rFont val="Consolas"/>
        <family val="2"/>
      </rPr>
      <t>‎  62,841 bytes </t>
    </r>
    <r>
      <rPr>
        <sz val="16"/>
        <color rgb="FF8B0000"/>
        <rFont val="Consolas"/>
        <family val="2"/>
      </rPr>
      <t>−50</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</si>
  <si>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03:40, 4 April 2021</t>
    </r>
    <r>
      <rPr>
        <sz val="16"/>
        <color rgb="FF202122"/>
        <rFont val="Consolas"/>
        <family val="2"/>
      </rPr>
      <t>‎ </t>
    </r>
    <r>
      <rPr>
        <sz val="16"/>
        <color rgb="FF0645AD"/>
        <rFont val="Consolas"/>
        <family val="2"/>
      </rPr>
      <t>108.193.212.163</t>
    </r>
    <r>
      <rPr>
        <sz val="16"/>
        <color rgb="FF202122"/>
        <rFont val="Consolas"/>
        <family val="2"/>
      </rPr>
      <t> </t>
    </r>
    <r>
      <rPr>
        <sz val="16"/>
        <color rgb="FFBA0000"/>
        <rFont val="Consolas"/>
        <family val="2"/>
      </rPr>
      <t>talk</t>
    </r>
    <r>
      <rPr>
        <sz val="16"/>
        <color rgb="FF202122"/>
        <rFont val="Consolas"/>
        <family val="2"/>
      </rPr>
      <t>‎  62,891 bytes </t>
    </r>
    <r>
      <rPr>
        <sz val="16"/>
        <color rgb="FFA2A9B1"/>
        <rFont val="Consolas"/>
        <family val="2"/>
      </rPr>
      <t>0</t>
    </r>
    <r>
      <rPr>
        <sz val="16"/>
        <color rgb="FF202122"/>
        <rFont val="Consolas"/>
        <family val="2"/>
      </rPr>
      <t>‎  </t>
    </r>
    <r>
      <rPr>
        <i/>
        <sz val="16"/>
        <color rgb="FF202122"/>
        <rFont val="Consolas"/>
        <family val="2"/>
      </rPr>
      <t>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</si>
  <si>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03:35, 4 April 2021</t>
    </r>
    <r>
      <rPr>
        <sz val="16"/>
        <color rgb="FF202122"/>
        <rFont val="Consolas"/>
        <family val="2"/>
      </rPr>
      <t>‎ </t>
    </r>
    <r>
      <rPr>
        <sz val="16"/>
        <color rgb="FF0645AD"/>
        <rFont val="Consolas"/>
        <family val="2"/>
      </rPr>
      <t>108.193.212.163</t>
    </r>
    <r>
      <rPr>
        <sz val="16"/>
        <color rgb="FF202122"/>
        <rFont val="Consolas"/>
        <family val="2"/>
      </rPr>
      <t> </t>
    </r>
    <r>
      <rPr>
        <sz val="16"/>
        <color rgb="FFBA0000"/>
        <rFont val="Consolas"/>
        <family val="2"/>
      </rPr>
      <t>talk</t>
    </r>
    <r>
      <rPr>
        <sz val="16"/>
        <color rgb="FF202122"/>
        <rFont val="Consolas"/>
        <family val="2"/>
      </rPr>
      <t>‎  62,891 bytes </t>
    </r>
    <r>
      <rPr>
        <sz val="16"/>
        <color rgb="FF006400"/>
        <rFont val="Consolas"/>
        <family val="2"/>
      </rPr>
      <t>+137</t>
    </r>
    <r>
      <rPr>
        <sz val="16"/>
        <color rgb="FF202122"/>
        <rFont val="Consolas"/>
        <family val="2"/>
      </rPr>
      <t>‎  </t>
    </r>
    <r>
      <rPr>
        <i/>
        <sz val="16"/>
        <color rgb="FF202122"/>
        <rFont val="Consolas"/>
        <family val="2"/>
      </rPr>
      <t>Added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</si>
  <si>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21:18, 1 April 2021</t>
    </r>
    <r>
      <rPr>
        <sz val="16"/>
        <color rgb="FF202122"/>
        <rFont val="Consolas"/>
        <family val="2"/>
      </rPr>
      <t>‎ </t>
    </r>
    <r>
      <rPr>
        <sz val="16"/>
        <color rgb="FF0645AD"/>
        <rFont val="Consolas"/>
        <family val="2"/>
      </rPr>
      <t>Acroterion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62,754 bytes </t>
    </r>
    <r>
      <rPr>
        <sz val="16"/>
        <color rgb="FF006400"/>
        <rFont val="Consolas"/>
        <family val="2"/>
      </rPr>
      <t>+6</t>
    </r>
    <r>
      <rPr>
        <sz val="16"/>
        <color rgb="FF202122"/>
        <rFont val="Consolas"/>
        <family val="2"/>
      </rPr>
      <t>‎  </t>
    </r>
    <r>
      <rPr>
        <i/>
        <sz val="16"/>
        <color rgb="FF202122"/>
        <rFont val="Consolas"/>
        <family val="2"/>
      </rPr>
      <t>Reverted edits by </t>
    </r>
    <r>
      <rPr>
        <i/>
        <sz val="16"/>
        <color rgb="FF0645AD"/>
        <rFont val="Consolas"/>
        <family val="2"/>
      </rPr>
      <t>Jim mmmkay</t>
    </r>
    <r>
      <rPr>
        <i/>
        <sz val="16"/>
        <color rgb="FF202122"/>
        <rFont val="Consolas"/>
        <family val="2"/>
      </rPr>
      <t> (</t>
    </r>
    <r>
      <rPr>
        <i/>
        <sz val="16"/>
        <color rgb="FF0645AD"/>
        <rFont val="Consolas"/>
        <family val="2"/>
      </rPr>
      <t>talk</t>
    </r>
    <r>
      <rPr>
        <i/>
        <sz val="16"/>
        <color rgb="FF202122"/>
        <rFont val="Consolas"/>
        <family val="2"/>
      </rPr>
      <t>) to last version by ClueBot NG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</si>
  <si>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21:16, 1 April 2021</t>
    </r>
    <r>
      <rPr>
        <sz val="16"/>
        <color rgb="FF202122"/>
        <rFont val="Consolas"/>
        <family val="2"/>
      </rPr>
      <t>‎ </t>
    </r>
    <r>
      <rPr>
        <sz val="16"/>
        <color rgb="FFBA0000"/>
        <rFont val="Consolas"/>
        <family val="2"/>
      </rPr>
      <t>Jim mmmkay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62,748 bytes </t>
    </r>
    <r>
      <rPr>
        <sz val="16"/>
        <color rgb="FF8B0000"/>
        <rFont val="Consolas"/>
        <family val="2"/>
      </rPr>
      <t>−6</t>
    </r>
    <r>
      <rPr>
        <sz val="16"/>
        <color rgb="FF202122"/>
        <rFont val="Consolas"/>
        <family val="2"/>
      </rPr>
      <t>‎  </t>
    </r>
    <r>
      <rPr>
        <i/>
        <sz val="16"/>
        <color rgb="FF202122"/>
        <rFont val="Consolas"/>
        <family val="2"/>
      </rPr>
      <t>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</si>
  <si>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16:57, 1 April 2021</t>
    </r>
    <r>
      <rPr>
        <sz val="16"/>
        <color rgb="FF202122"/>
        <rFont val="Consolas"/>
        <family val="2"/>
      </rPr>
      <t>‎ </t>
    </r>
    <r>
      <rPr>
        <sz val="16"/>
        <color rgb="FF0645AD"/>
        <rFont val="Consolas"/>
        <family val="2"/>
      </rPr>
      <t>ClueBot 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62,754 bytes </t>
    </r>
    <r>
      <rPr>
        <sz val="16"/>
        <color rgb="FF8B0000"/>
        <rFont val="Consolas"/>
        <family val="2"/>
      </rPr>
      <t>−18</t>
    </r>
    <r>
      <rPr>
        <sz val="16"/>
        <color rgb="FF202122"/>
        <rFont val="Consolas"/>
        <family val="2"/>
      </rPr>
      <t>‎  </t>
    </r>
    <r>
      <rPr>
        <i/>
        <sz val="16"/>
        <color rgb="FF202122"/>
        <rFont val="Consolas"/>
        <family val="2"/>
      </rPr>
      <t>Reverting possible vandalism by </t>
    </r>
    <r>
      <rPr>
        <i/>
        <sz val="16"/>
        <color rgb="FF0645AD"/>
        <rFont val="Consolas"/>
        <family val="2"/>
      </rPr>
      <t>2600:1702:12E0:8220:6958:31C4:C9C2:25FC</t>
    </r>
    <r>
      <rPr>
        <i/>
        <sz val="16"/>
        <color rgb="FF202122"/>
        <rFont val="Consolas"/>
        <family val="2"/>
      </rPr>
      <t> to version by Equinox. </t>
    </r>
    <r>
      <rPr>
        <i/>
        <sz val="16"/>
        <color rgb="FF0645AD"/>
        <rFont val="Consolas"/>
        <family val="2"/>
      </rPr>
      <t>Report False Positive?</t>
    </r>
    <r>
      <rPr>
        <i/>
        <sz val="16"/>
        <color rgb="FF202122"/>
        <rFont val="Consolas"/>
        <family val="2"/>
      </rPr>
      <t> Thanks, </t>
    </r>
    <r>
      <rPr>
        <i/>
        <sz val="16"/>
        <color rgb="FF0645AD"/>
        <rFont val="Consolas"/>
        <family val="2"/>
      </rPr>
      <t>ClueBot NG</t>
    </r>
    <r>
      <rPr>
        <i/>
        <sz val="16"/>
        <color rgb="FF202122"/>
        <rFont val="Consolas"/>
        <family val="2"/>
      </rPr>
      <t>. (3938054) (Bot)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</si>
  <si>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16:57, 1 April 2021</t>
    </r>
    <r>
      <rPr>
        <sz val="16"/>
        <color rgb="FF202122"/>
        <rFont val="Consolas"/>
        <family val="2"/>
      </rPr>
      <t>‎ </t>
    </r>
    <r>
      <rPr>
        <sz val="16"/>
        <color rgb="FF0645AD"/>
        <rFont val="Consolas"/>
        <family val="2"/>
      </rPr>
      <t>2600:1702:12e0:8220:6958:31c4:c9c2:25fc</t>
    </r>
    <r>
      <rPr>
        <sz val="16"/>
        <color rgb="FF202122"/>
        <rFont val="Consolas"/>
        <family val="2"/>
      </rPr>
      <t> </t>
    </r>
    <r>
      <rPr>
        <sz val="16"/>
        <color rgb="FF0645AD"/>
        <rFont val="Consolas"/>
        <family val="2"/>
      </rPr>
      <t>talk</t>
    </r>
    <r>
      <rPr>
        <sz val="16"/>
        <color rgb="FF202122"/>
        <rFont val="Consolas"/>
        <family val="2"/>
      </rPr>
      <t>‎  62,772 bytes </t>
    </r>
    <r>
      <rPr>
        <sz val="16"/>
        <color rgb="FF006400"/>
        <rFont val="Consolas"/>
        <family val="2"/>
      </rPr>
      <t>+18</t>
    </r>
    <r>
      <rPr>
        <sz val="16"/>
        <color rgb="FF202122"/>
        <rFont val="Consolas"/>
        <family val="2"/>
      </rPr>
      <t>‎  </t>
    </r>
    <r>
      <rPr>
        <i/>
        <sz val="16"/>
        <color rgb="FF72777D"/>
        <rFont val="Consolas"/>
        <family val="2"/>
      </rPr>
      <t>→‎Accompanying material and activities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</si>
  <si>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13:44, 1 April 2021</t>
    </r>
    <r>
      <rPr>
        <sz val="16"/>
        <color rgb="FF202122"/>
        <rFont val="Consolas"/>
        <family val="2"/>
      </rPr>
      <t>‎ </t>
    </r>
    <r>
      <rPr>
        <sz val="16"/>
        <color rgb="FF0645AD"/>
        <rFont val="Consolas"/>
        <family val="2"/>
      </rPr>
      <t>Equinox</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62,754 bytes </t>
    </r>
    <r>
      <rPr>
        <sz val="16"/>
        <color rgb="FF006400"/>
        <rFont val="Consolas"/>
        <family val="2"/>
      </rPr>
      <t>+7</t>
    </r>
    <r>
      <rPr>
        <sz val="16"/>
        <color rgb="FF202122"/>
        <rFont val="Consolas"/>
        <family val="2"/>
      </rPr>
      <t>‎  </t>
    </r>
    <r>
      <rPr>
        <i/>
        <sz val="16"/>
        <color rgb="FF202122"/>
        <rFont val="Consolas"/>
        <family val="2"/>
      </rPr>
      <t>grammar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</si>
  <si>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22:16, 29 March 2021</t>
    </r>
    <r>
      <rPr>
        <sz val="16"/>
        <color rgb="FF202122"/>
        <rFont val="Consolas"/>
        <family val="2"/>
      </rPr>
      <t>‎ </t>
    </r>
    <r>
      <rPr>
        <sz val="16"/>
        <color rgb="FF0645AD"/>
        <rFont val="Consolas"/>
        <family val="2"/>
      </rPr>
      <t>Anteosaurus magnificus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62,747 bytes </t>
    </r>
    <r>
      <rPr>
        <sz val="16"/>
        <color rgb="FF006400"/>
        <rFont val="Consolas"/>
        <family val="2"/>
      </rPr>
      <t>+4</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</si>
  <si>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00:45, 29 March 2021</t>
    </r>
    <r>
      <rPr>
        <sz val="16"/>
        <color rgb="FF202122"/>
        <rFont val="Consolas"/>
        <family val="2"/>
      </rPr>
      <t>‎ </t>
    </r>
    <r>
      <rPr>
        <sz val="16"/>
        <color rgb="FF0645AD"/>
        <rFont val="Consolas"/>
        <family val="2"/>
      </rPr>
      <t>79.177.64.250</t>
    </r>
    <r>
      <rPr>
        <sz val="16"/>
        <color rgb="FF202122"/>
        <rFont val="Consolas"/>
        <family val="2"/>
      </rPr>
      <t> </t>
    </r>
    <r>
      <rPr>
        <sz val="16"/>
        <color rgb="FFBA0000"/>
        <rFont val="Consolas"/>
        <family val="2"/>
      </rPr>
      <t>talk</t>
    </r>
    <r>
      <rPr>
        <sz val="16"/>
        <color rgb="FF202122"/>
        <rFont val="Consolas"/>
        <family val="2"/>
      </rPr>
      <t>‎  62,743 bytes </t>
    </r>
    <r>
      <rPr>
        <sz val="16"/>
        <color rgb="FF006400"/>
        <rFont val="Consolas"/>
        <family val="2"/>
      </rPr>
      <t>+23</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</si>
  <si>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21:22, 25 March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62,720 bytes </t>
    </r>
    <r>
      <rPr>
        <sz val="16"/>
        <color rgb="FF8B0000"/>
        <rFont val="Consolas"/>
        <family val="2"/>
      </rPr>
      <t>−5</t>
    </r>
    <r>
      <rPr>
        <sz val="16"/>
        <color rgb="FF202122"/>
        <rFont val="Consolas"/>
        <family val="2"/>
      </rPr>
      <t>‎  </t>
    </r>
    <r>
      <rPr>
        <i/>
        <sz val="16"/>
        <color rgb="FF72777D"/>
        <rFont val="Consolas"/>
        <family val="2"/>
      </rPr>
      <t>→‎Motivations for the Revolution: </t>
    </r>
    <r>
      <rPr>
        <i/>
        <sz val="16"/>
        <color rgb="FF202122"/>
        <rFont val="Consolas"/>
        <family val="2"/>
      </rPr>
      <t>Small corrections: the case concerned slavery England (not Great Britain as a whole), and it did not entirely abolish slavery.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</si>
  <si>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18:28, 25 March 2021</t>
    </r>
    <r>
      <rPr>
        <sz val="16"/>
        <color rgb="FF202122"/>
        <rFont val="Consolas"/>
        <family val="2"/>
      </rPr>
      <t>‎ </t>
    </r>
    <r>
      <rPr>
        <sz val="16"/>
        <color rgb="FF0645AD"/>
        <rFont val="Consolas"/>
        <family val="2"/>
      </rPr>
      <t>Freezingwedge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62,725 bytes </t>
    </r>
    <r>
      <rPr>
        <sz val="16"/>
        <color rgb="FF006400"/>
        <rFont val="Consolas"/>
        <family val="2"/>
      </rPr>
      <t>+1</t>
    </r>
    <r>
      <rPr>
        <sz val="16"/>
        <color rgb="FF202122"/>
        <rFont val="Consolas"/>
        <family val="2"/>
      </rPr>
      <t>‎  </t>
    </r>
    <r>
      <rPr>
        <i/>
        <sz val="16"/>
        <color rgb="FF202122"/>
        <rFont val="Consolas"/>
        <family val="2"/>
      </rPr>
      <t>Copyediting article; twitter ref does not meet </t>
    </r>
    <r>
      <rPr>
        <i/>
        <sz val="16"/>
        <color rgb="FF0645AD"/>
        <rFont val="Consolas"/>
        <family val="2"/>
      </rPr>
      <t>WP:TWITTER</t>
    </r>
    <r>
      <rPr>
        <i/>
        <sz val="16"/>
        <color rgb="FF202122"/>
        <rFont val="Consolas"/>
        <family val="2"/>
      </rPr>
      <t> requirements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</si>
  <si>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17:36, 25 March 2021</t>
    </r>
    <r>
      <rPr>
        <sz val="16"/>
        <color rgb="FF202122"/>
        <rFont val="Consolas"/>
        <family val="2"/>
      </rPr>
      <t>‎ </t>
    </r>
    <r>
      <rPr>
        <sz val="16"/>
        <color rgb="FF0645AD"/>
        <rFont val="Consolas"/>
        <family val="2"/>
      </rPr>
      <t>Freezingwedge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62,724 bytes </t>
    </r>
    <r>
      <rPr>
        <sz val="16"/>
        <color rgb="FF006400"/>
        <rFont val="Consolas"/>
        <family val="2"/>
      </rPr>
      <t>+301</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</si>
  <si>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08:07, 17 March 2021</t>
    </r>
    <r>
      <rPr>
        <sz val="16"/>
        <color rgb="FF202122"/>
        <rFont val="Consolas"/>
        <family val="2"/>
      </rPr>
      <t>‎ </t>
    </r>
    <r>
      <rPr>
        <sz val="16"/>
        <color rgb="FF0645AD"/>
        <rFont val="Consolas"/>
        <family val="2"/>
      </rPr>
      <t>Donkeypeep</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62,423 bytes </t>
    </r>
    <r>
      <rPr>
        <sz val="16"/>
        <color rgb="FF8B0000"/>
        <rFont val="Consolas"/>
        <family val="2"/>
      </rPr>
      <t>−455</t>
    </r>
    <r>
      <rPr>
        <sz val="16"/>
        <color rgb="FF202122"/>
        <rFont val="Consolas"/>
        <family val="2"/>
      </rPr>
      <t>‎  </t>
    </r>
    <r>
      <rPr>
        <i/>
        <sz val="16"/>
        <color rgb="FF202122"/>
        <rFont val="Consolas"/>
        <family val="2"/>
      </rPr>
      <t>Re-removed Fortunafavetfortibus101's edits. I think the previous user may have removed it, as your citations are not enough to quantify as "significant criticism". There's three citations, two from interviews individual historians and another opinion piece from a lobby group.</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</si>
  <si>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14:17, 16 March 2021</t>
    </r>
    <r>
      <rPr>
        <sz val="16"/>
        <color rgb="FF202122"/>
        <rFont val="Consolas"/>
        <family val="2"/>
      </rPr>
      <t>‎ </t>
    </r>
    <r>
      <rPr>
        <sz val="16"/>
        <color rgb="FF0645AD"/>
        <rFont val="Consolas"/>
        <family val="2"/>
      </rPr>
      <t>ClueBot 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62,878 bytes </t>
    </r>
    <r>
      <rPr>
        <sz val="16"/>
        <color rgb="FF8B0000"/>
        <rFont val="Consolas"/>
        <family val="2"/>
      </rPr>
      <t>−18</t>
    </r>
    <r>
      <rPr>
        <sz val="16"/>
        <color rgb="FF202122"/>
        <rFont val="Consolas"/>
        <family val="2"/>
      </rPr>
      <t>‎  </t>
    </r>
    <r>
      <rPr>
        <i/>
        <sz val="16"/>
        <color rgb="FF202122"/>
        <rFont val="Consolas"/>
        <family val="2"/>
      </rPr>
      <t>Reverting possible vandalism by </t>
    </r>
    <r>
      <rPr>
        <i/>
        <sz val="16"/>
        <color rgb="FF0645AD"/>
        <rFont val="Consolas"/>
        <family val="2"/>
      </rPr>
      <t>23.169.64.3</t>
    </r>
    <r>
      <rPr>
        <i/>
        <sz val="16"/>
        <color rgb="FF202122"/>
        <rFont val="Consolas"/>
        <family val="2"/>
      </rPr>
      <t> to version by Tbhotch. </t>
    </r>
    <r>
      <rPr>
        <i/>
        <sz val="16"/>
        <color rgb="FF0645AD"/>
        <rFont val="Consolas"/>
        <family val="2"/>
      </rPr>
      <t>Report False Positive?</t>
    </r>
    <r>
      <rPr>
        <i/>
        <sz val="16"/>
        <color rgb="FF202122"/>
        <rFont val="Consolas"/>
        <family val="2"/>
      </rPr>
      <t> Thanks, </t>
    </r>
    <r>
      <rPr>
        <i/>
        <sz val="16"/>
        <color rgb="FF0645AD"/>
        <rFont val="Consolas"/>
        <family val="2"/>
      </rPr>
      <t>ClueBot NG</t>
    </r>
    <r>
      <rPr>
        <i/>
        <sz val="16"/>
        <color rgb="FF202122"/>
        <rFont val="Consolas"/>
        <family val="2"/>
      </rPr>
      <t>. (3925084) (Bot)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</si>
  <si>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14:17, 16 March 2021</t>
    </r>
    <r>
      <rPr>
        <sz val="16"/>
        <color rgb="FF202122"/>
        <rFont val="Consolas"/>
        <family val="2"/>
      </rPr>
      <t>‎ </t>
    </r>
    <r>
      <rPr>
        <sz val="16"/>
        <color rgb="FF0645AD"/>
        <rFont val="Consolas"/>
        <family val="2"/>
      </rPr>
      <t>23.169.64.3</t>
    </r>
    <r>
      <rPr>
        <sz val="16"/>
        <color rgb="FF202122"/>
        <rFont val="Consolas"/>
        <family val="2"/>
      </rPr>
      <t> </t>
    </r>
    <r>
      <rPr>
        <sz val="16"/>
        <color rgb="FF0645AD"/>
        <rFont val="Consolas"/>
        <family val="2"/>
      </rPr>
      <t>talk</t>
    </r>
    <r>
      <rPr>
        <sz val="16"/>
        <color rgb="FF202122"/>
        <rFont val="Consolas"/>
        <family val="2"/>
      </rPr>
      <t>‎  62,896 bytes </t>
    </r>
    <r>
      <rPr>
        <sz val="16"/>
        <color rgb="FF006400"/>
        <rFont val="Consolas"/>
        <family val="2"/>
      </rPr>
      <t>+18</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</si>
  <si>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00:23, 14 March 2021</t>
    </r>
    <r>
      <rPr>
        <sz val="16"/>
        <color rgb="FF202122"/>
        <rFont val="Consolas"/>
        <family val="2"/>
      </rPr>
      <t>‎ </t>
    </r>
    <r>
      <rPr>
        <sz val="16"/>
        <color rgb="FF0645AD"/>
        <rFont val="Consolas"/>
        <family val="2"/>
      </rPr>
      <t>Tbhotch</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62,878 bytes </t>
    </r>
    <r>
      <rPr>
        <sz val="16"/>
        <color rgb="FFA2A9B1"/>
        <rFont val="Consolas"/>
        <family val="2"/>
      </rPr>
      <t>0</t>
    </r>
    <r>
      <rPr>
        <sz val="16"/>
        <color rgb="FF202122"/>
        <rFont val="Consolas"/>
        <family val="2"/>
      </rPr>
      <t>‎  </t>
    </r>
    <r>
      <rPr>
        <i/>
        <sz val="16"/>
        <color rgb="FF202122"/>
        <rFont val="Consolas"/>
        <family val="2"/>
      </rPr>
      <t>typo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</si>
  <si>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04:26, 13 March 2021</t>
    </r>
    <r>
      <rPr>
        <sz val="16"/>
        <color rgb="FF202122"/>
        <rFont val="Consolas"/>
        <family val="2"/>
      </rPr>
      <t>‎ </t>
    </r>
    <r>
      <rPr>
        <sz val="16"/>
        <color rgb="FFBA0000"/>
        <rFont val="Consolas"/>
        <family val="2"/>
      </rPr>
      <t>Fortunafavetfortibus101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62,878 bytes </t>
    </r>
    <r>
      <rPr>
        <sz val="16"/>
        <color rgb="FF006400"/>
        <rFont val="Consolas"/>
        <family val="2"/>
      </rPr>
      <t>+455</t>
    </r>
    <r>
      <rPr>
        <sz val="16"/>
        <color rgb="FF202122"/>
        <rFont val="Consolas"/>
        <family val="2"/>
      </rPr>
      <t>‎  </t>
    </r>
    <r>
      <rPr>
        <i/>
        <sz val="16"/>
        <color rgb="FF202122"/>
        <rFont val="Consolas"/>
        <family val="2"/>
      </rPr>
      <t>Restoring my previous edits that were removed without explanation from an anonymous user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</si>
  <si>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04:26, 3 March 2021</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62,423 bytes </t>
    </r>
    <r>
      <rPr>
        <sz val="16"/>
        <color rgb="FF006400"/>
        <rFont val="Consolas"/>
        <family val="2"/>
      </rPr>
      <t>+380</t>
    </r>
    <r>
      <rPr>
        <sz val="16"/>
        <color rgb="FF202122"/>
        <rFont val="Consolas"/>
        <family val="2"/>
      </rPr>
      <t>‎  </t>
    </r>
    <r>
      <rPr>
        <i/>
        <sz val="16"/>
        <color rgb="FF72777D"/>
        <rFont val="Consolas"/>
        <family val="2"/>
      </rPr>
      <t>→‎Project: </t>
    </r>
    <r>
      <rPr>
        <i/>
        <sz val="16"/>
        <color rgb="FF202122"/>
        <rFont val="Consolas"/>
        <family val="2"/>
      </rPr>
      <t>The Pilgrims. See talk.</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</si>
  <si>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19:55, 2 March 2021</t>
    </r>
    <r>
      <rPr>
        <sz val="16"/>
        <color rgb="FF202122"/>
        <rFont val="Consolas"/>
        <family val="2"/>
      </rPr>
      <t>‎ </t>
    </r>
    <r>
      <rPr>
        <sz val="16"/>
        <color rgb="FF0645AD"/>
        <rFont val="Consolas"/>
        <family val="2"/>
      </rPr>
      <t>GreenC 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62,043 bytes </t>
    </r>
    <r>
      <rPr>
        <sz val="16"/>
        <color rgb="FF006400"/>
        <rFont val="Consolas"/>
        <family val="2"/>
      </rPr>
      <t>+155</t>
    </r>
    <r>
      <rPr>
        <sz val="16"/>
        <color rgb="FF202122"/>
        <rFont val="Consolas"/>
        <family val="2"/>
      </rPr>
      <t>‎  </t>
    </r>
    <r>
      <rPr>
        <i/>
        <sz val="16"/>
        <color rgb="FF202122"/>
        <rFont val="Consolas"/>
        <family val="2"/>
      </rPr>
      <t>Reformat 3 archive links; Move 1 url. </t>
    </r>
    <r>
      <rPr>
        <i/>
        <sz val="16"/>
        <color rgb="FF0645AD"/>
        <rFont val="Consolas"/>
        <family val="2"/>
      </rPr>
      <t>Wayback Medic 2.5</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</si>
  <si>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09:25, 1 March 2021</t>
    </r>
    <r>
      <rPr>
        <sz val="16"/>
        <color rgb="FF202122"/>
        <rFont val="Consolas"/>
        <family val="2"/>
      </rPr>
      <t>‎ </t>
    </r>
    <r>
      <rPr>
        <sz val="16"/>
        <color rgb="FF0645AD"/>
        <rFont val="Consolas"/>
        <family val="2"/>
      </rPr>
      <t>Donkeypeep</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61,888 bytes </t>
    </r>
    <r>
      <rPr>
        <b/>
        <sz val="16"/>
        <color rgb="FF8B0000"/>
        <rFont val="Consolas"/>
        <family val="2"/>
      </rPr>
      <t>−725</t>
    </r>
    <r>
      <rPr>
        <sz val="16"/>
        <color rgb="FF202122"/>
        <rFont val="Consolas"/>
        <family val="2"/>
      </rPr>
      <t>‎  </t>
    </r>
    <r>
      <rPr>
        <i/>
        <sz val="16"/>
        <color rgb="FF72777D"/>
        <rFont val="Consolas"/>
        <family val="2"/>
      </rPr>
      <t>→‎Reaction from historians: </t>
    </r>
    <r>
      <rPr>
        <i/>
        <sz val="16"/>
        <color rgb="FF202122"/>
        <rFont val="Consolas"/>
        <family val="2"/>
      </rPr>
      <t>Removed WSWS historian — David North is a historian who specialises in Marxist and often Soviet history as evidenced by his publishing career, not sure why his thoughts on the Civil War and American slavery would be therefore relevant to his professional background as a historian.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</si>
  <si>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20:55, 28 February 2021</t>
    </r>
    <r>
      <rPr>
        <sz val="16"/>
        <color rgb="FF202122"/>
        <rFont val="Consolas"/>
        <family val="2"/>
      </rPr>
      <t>‎ </t>
    </r>
    <r>
      <rPr>
        <sz val="16"/>
        <color rgb="FF0645AD"/>
        <rFont val="Consolas"/>
        <family val="2"/>
      </rPr>
      <t>100.37.43.244</t>
    </r>
    <r>
      <rPr>
        <sz val="16"/>
        <color rgb="FF202122"/>
        <rFont val="Consolas"/>
        <family val="2"/>
      </rPr>
      <t> </t>
    </r>
    <r>
      <rPr>
        <sz val="16"/>
        <color rgb="FF0645AD"/>
        <rFont val="Consolas"/>
        <family val="2"/>
      </rPr>
      <t>talk</t>
    </r>
    <r>
      <rPr>
        <sz val="16"/>
        <color rgb="FF202122"/>
        <rFont val="Consolas"/>
        <family val="2"/>
      </rPr>
      <t>‎  62,613 bytes </t>
    </r>
    <r>
      <rPr>
        <sz val="16"/>
        <color rgb="FF006400"/>
        <rFont val="Consolas"/>
        <family val="2"/>
      </rPr>
      <t>+4</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</si>
  <si>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20:55, 28 February 2021</t>
    </r>
    <r>
      <rPr>
        <sz val="16"/>
        <color rgb="FF202122"/>
        <rFont val="Consolas"/>
        <family val="2"/>
      </rPr>
      <t>‎ </t>
    </r>
    <r>
      <rPr>
        <sz val="16"/>
        <color rgb="FF0645AD"/>
        <rFont val="Consolas"/>
        <family val="2"/>
      </rPr>
      <t>100.37.43.244</t>
    </r>
    <r>
      <rPr>
        <sz val="16"/>
        <color rgb="FF202122"/>
        <rFont val="Consolas"/>
        <family val="2"/>
      </rPr>
      <t> </t>
    </r>
    <r>
      <rPr>
        <sz val="16"/>
        <color rgb="FF0645AD"/>
        <rFont val="Consolas"/>
        <family val="2"/>
      </rPr>
      <t>talk</t>
    </r>
    <r>
      <rPr>
        <sz val="16"/>
        <color rgb="FF202122"/>
        <rFont val="Consolas"/>
        <family val="2"/>
      </rPr>
      <t>‎  62,609 bytes </t>
    </r>
    <r>
      <rPr>
        <sz val="16"/>
        <color rgb="FF8B0000"/>
        <rFont val="Consolas"/>
        <family val="2"/>
      </rPr>
      <t>−4</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</si>
  <si>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00:25, 27 February 2021</t>
    </r>
    <r>
      <rPr>
        <sz val="16"/>
        <color rgb="FF202122"/>
        <rFont val="Consolas"/>
        <family val="2"/>
      </rPr>
      <t>‎ </t>
    </r>
    <r>
      <rPr>
        <sz val="16"/>
        <color rgb="FF0645AD"/>
        <rFont val="Consolas"/>
        <family val="2"/>
      </rPr>
      <t>Donner60</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62,613 bytes </t>
    </r>
    <r>
      <rPr>
        <sz val="16"/>
        <color rgb="FF8B0000"/>
        <rFont val="Consolas"/>
        <family val="2"/>
      </rPr>
      <t>−379</t>
    </r>
    <r>
      <rPr>
        <sz val="16"/>
        <color rgb="FF202122"/>
        <rFont val="Consolas"/>
        <family val="2"/>
      </rPr>
      <t>‎  </t>
    </r>
    <r>
      <rPr>
        <i/>
        <sz val="16"/>
        <color rgb="FF202122"/>
        <rFont val="Consolas"/>
        <family val="2"/>
      </rPr>
      <t>Reverted edits by </t>
    </r>
    <r>
      <rPr>
        <i/>
        <sz val="16"/>
        <color rgb="FF0645AD"/>
        <rFont val="Consolas"/>
        <family val="2"/>
      </rPr>
      <t>70.30.19.174</t>
    </r>
    <r>
      <rPr>
        <i/>
        <sz val="16"/>
        <color rgb="FF202122"/>
        <rFont val="Consolas"/>
        <family val="2"/>
      </rPr>
      <t> (</t>
    </r>
    <r>
      <rPr>
        <i/>
        <sz val="16"/>
        <color rgb="FF0645AD"/>
        <rFont val="Consolas"/>
        <family val="2"/>
      </rPr>
      <t>talk</t>
    </r>
    <r>
      <rPr>
        <i/>
        <sz val="16"/>
        <color rgb="FF202122"/>
        <rFont val="Consolas"/>
        <family val="2"/>
      </rPr>
      <t>): please use the talk page (</t>
    </r>
    <r>
      <rPr>
        <i/>
        <sz val="16"/>
        <color rgb="FF0645AD"/>
        <rFont val="Consolas"/>
        <family val="2"/>
      </rPr>
      <t>WP:TPHELP</t>
    </r>
    <r>
      <rPr>
        <i/>
        <sz val="16"/>
        <color rgb="FF202122"/>
        <rFont val="Consolas"/>
        <family val="2"/>
      </rPr>
      <t>) or </t>
    </r>
    <r>
      <rPr>
        <i/>
        <sz val="16"/>
        <color rgb="FF0645AD"/>
        <rFont val="Consolas"/>
        <family val="2"/>
      </rPr>
      <t>be bold</t>
    </r>
    <r>
      <rPr>
        <i/>
        <sz val="16"/>
        <color rgb="FF202122"/>
        <rFont val="Consolas"/>
        <family val="2"/>
      </rPr>
      <t> and fix the problem (</t>
    </r>
    <r>
      <rPr>
        <i/>
        <sz val="16"/>
        <color rgb="FF0645AD"/>
        <rFont val="Consolas"/>
        <family val="2"/>
      </rPr>
      <t>HG</t>
    </r>
    <r>
      <rPr>
        <i/>
        <sz val="16"/>
        <color rgb="FF202122"/>
        <rFont val="Consolas"/>
        <family val="2"/>
      </rPr>
      <t>) (3.4.9)</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</si>
  <si>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00:24, 27 February 2021</t>
    </r>
    <r>
      <rPr>
        <sz val="16"/>
        <color rgb="FF202122"/>
        <rFont val="Consolas"/>
        <family val="2"/>
      </rPr>
      <t>‎ </t>
    </r>
    <r>
      <rPr>
        <sz val="16"/>
        <color rgb="FF0645AD"/>
        <rFont val="Consolas"/>
        <family val="2"/>
      </rPr>
      <t>70.30.19.174</t>
    </r>
    <r>
      <rPr>
        <sz val="16"/>
        <color rgb="FF202122"/>
        <rFont val="Consolas"/>
        <family val="2"/>
      </rPr>
      <t> </t>
    </r>
    <r>
      <rPr>
        <sz val="16"/>
        <color rgb="FF0645AD"/>
        <rFont val="Consolas"/>
        <family val="2"/>
      </rPr>
      <t>talk</t>
    </r>
    <r>
      <rPr>
        <sz val="16"/>
        <color rgb="FF202122"/>
        <rFont val="Consolas"/>
        <family val="2"/>
      </rPr>
      <t>‎  62,992 bytes </t>
    </r>
    <r>
      <rPr>
        <sz val="16"/>
        <color rgb="FF006400"/>
        <rFont val="Consolas"/>
        <family val="2"/>
      </rPr>
      <t>+379</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</si>
  <si>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21:39, 24 February 2021</t>
    </r>
    <r>
      <rPr>
        <sz val="16"/>
        <color rgb="FF202122"/>
        <rFont val="Consolas"/>
        <family val="2"/>
      </rPr>
      <t>‎ </t>
    </r>
    <r>
      <rPr>
        <sz val="16"/>
        <color rgb="FF0645AD"/>
        <rFont val="Consolas"/>
        <family val="2"/>
      </rPr>
      <t>2603:8000:3740:9a:2c11:811f:9cd:41f8</t>
    </r>
    <r>
      <rPr>
        <sz val="16"/>
        <color rgb="FF202122"/>
        <rFont val="Consolas"/>
        <family val="2"/>
      </rPr>
      <t> </t>
    </r>
    <r>
      <rPr>
        <sz val="16"/>
        <color rgb="FFBA0000"/>
        <rFont val="Consolas"/>
        <family val="2"/>
      </rPr>
      <t>talk</t>
    </r>
    <r>
      <rPr>
        <sz val="16"/>
        <color rgb="FF202122"/>
        <rFont val="Consolas"/>
        <family val="2"/>
      </rPr>
      <t>‎  62,613 bytes </t>
    </r>
    <r>
      <rPr>
        <sz val="16"/>
        <color rgb="FF006400"/>
        <rFont val="Consolas"/>
        <family val="2"/>
      </rPr>
      <t>+191</t>
    </r>
    <r>
      <rPr>
        <sz val="16"/>
        <color rgb="FF202122"/>
        <rFont val="Consolas"/>
        <family val="2"/>
      </rPr>
      <t>‎  </t>
    </r>
    <r>
      <rPr>
        <i/>
        <sz val="16"/>
        <color rgb="FF72777D"/>
        <rFont val="Consolas"/>
        <family val="2"/>
      </rPr>
      <t>→‎Reaction from historians: </t>
    </r>
    <r>
      <rPr>
        <i/>
        <sz val="16"/>
        <color rgb="FF202122"/>
        <rFont val="Consolas"/>
        <family val="2"/>
      </rPr>
      <t>corrected an error in my citation.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</si>
  <si>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21:37, 24 February 2021</t>
    </r>
    <r>
      <rPr>
        <sz val="16"/>
        <color rgb="FF202122"/>
        <rFont val="Consolas"/>
        <family val="2"/>
      </rPr>
      <t>‎ </t>
    </r>
    <r>
      <rPr>
        <sz val="16"/>
        <color rgb="FF0645AD"/>
        <rFont val="Consolas"/>
        <family val="2"/>
      </rPr>
      <t>2603:8000:3740:9a:2c11:811f:9cd:41f8</t>
    </r>
    <r>
      <rPr>
        <sz val="16"/>
        <color rgb="FF202122"/>
        <rFont val="Consolas"/>
        <family val="2"/>
      </rPr>
      <t> </t>
    </r>
    <r>
      <rPr>
        <sz val="16"/>
        <color rgb="FFBA0000"/>
        <rFont val="Consolas"/>
        <family val="2"/>
      </rPr>
      <t>talk</t>
    </r>
    <r>
      <rPr>
        <sz val="16"/>
        <color rgb="FF202122"/>
        <rFont val="Consolas"/>
        <family val="2"/>
      </rPr>
      <t>‎  62,422 bytes </t>
    </r>
    <r>
      <rPr>
        <b/>
        <sz val="16"/>
        <color rgb="FF006400"/>
        <rFont val="Consolas"/>
        <family val="2"/>
      </rPr>
      <t>+534</t>
    </r>
    <r>
      <rPr>
        <sz val="16"/>
        <color rgb="FF202122"/>
        <rFont val="Consolas"/>
        <family val="2"/>
      </rPr>
      <t>‎  </t>
    </r>
    <r>
      <rPr>
        <i/>
        <sz val="16"/>
        <color rgb="FF72777D"/>
        <rFont val="Consolas"/>
        <family val="2"/>
      </rPr>
      <t>→‎Reaction from historians: </t>
    </r>
    <r>
      <rPr>
        <i/>
        <sz val="16"/>
        <color rgb="FF202122"/>
        <rFont val="Consolas"/>
        <family val="2"/>
      </rPr>
      <t>added additional reaction from respected historians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</si>
  <si>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15:16, 23 February 2021</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61,888 bytes </t>
    </r>
    <r>
      <rPr>
        <sz val="16"/>
        <color rgb="FF006400"/>
        <rFont val="Consolas"/>
        <family val="2"/>
      </rPr>
      <t>+10</t>
    </r>
    <r>
      <rPr>
        <sz val="16"/>
        <color rgb="FF202122"/>
        <rFont val="Consolas"/>
        <family val="2"/>
      </rPr>
      <t>‎  </t>
    </r>
    <r>
      <rPr>
        <i/>
        <sz val="16"/>
        <color rgb="FF72777D"/>
        <rFont val="Consolas"/>
        <family val="2"/>
      </rPr>
      <t>→‎Accompanying material and activities: </t>
    </r>
    <r>
      <rPr>
        <i/>
        <sz val="16"/>
        <color rgb="FF202122"/>
        <rFont val="Consolas"/>
        <family val="2"/>
      </rPr>
      <t>America ---&gt; United States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</si>
  <si>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11:49, 21 February 2021</t>
    </r>
    <r>
      <rPr>
        <sz val="16"/>
        <color rgb="FF202122"/>
        <rFont val="Consolas"/>
        <family val="2"/>
      </rPr>
      <t>‎ </t>
    </r>
    <r>
      <rPr>
        <sz val="16"/>
        <color rgb="FF0645AD"/>
        <rFont val="Consolas"/>
        <family val="2"/>
      </rPr>
      <t>Randy Kryn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61,878 bytes </t>
    </r>
    <r>
      <rPr>
        <sz val="16"/>
        <color rgb="FF006400"/>
        <rFont val="Consolas"/>
        <family val="2"/>
      </rPr>
      <t>+4</t>
    </r>
    <r>
      <rPr>
        <sz val="16"/>
        <color rgb="FF202122"/>
        <rFont val="Consolas"/>
        <family val="2"/>
      </rPr>
      <t>‎  </t>
    </r>
    <r>
      <rPr>
        <i/>
        <sz val="16"/>
        <color rgb="FF72777D"/>
        <rFont val="Consolas"/>
        <family val="2"/>
      </rPr>
      <t>→‎Background: </t>
    </r>
    <r>
      <rPr>
        <i/>
        <sz val="16"/>
        <color rgb="FF202122"/>
        <rFont val="Consolas"/>
        <family val="2"/>
      </rPr>
      <t>italics (name of ship, and per link)</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</si>
  <si>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09:19, 15 February 2021</t>
    </r>
    <r>
      <rPr>
        <sz val="16"/>
        <color rgb="FF202122"/>
        <rFont val="Consolas"/>
        <family val="2"/>
      </rPr>
      <t>‎ </t>
    </r>
    <r>
      <rPr>
        <sz val="16"/>
        <color rgb="FF0645AD"/>
        <rFont val="Consolas"/>
        <family val="2"/>
      </rPr>
      <t>Donkeypeep</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61,874 bytes </t>
    </r>
    <r>
      <rPr>
        <sz val="16"/>
        <color rgb="FF8B0000"/>
        <rFont val="Consolas"/>
        <family val="2"/>
      </rPr>
      <t>−60</t>
    </r>
    <r>
      <rPr>
        <sz val="16"/>
        <color rgb="FF202122"/>
        <rFont val="Consolas"/>
        <family val="2"/>
      </rPr>
      <t>‎  </t>
    </r>
    <r>
      <rPr>
        <i/>
        <sz val="16"/>
        <color rgb="FF202122"/>
        <rFont val="Consolas"/>
        <family val="2"/>
      </rPr>
      <t>Reverted topline statement to previous consensus statement which lasted four months prior to being put in an edit war. Please discuss on talk page.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</si>
  <si>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08:35, 15 February 2021</t>
    </r>
    <r>
      <rPr>
        <sz val="16"/>
        <color rgb="FF202122"/>
        <rFont val="Consolas"/>
        <family val="2"/>
      </rPr>
      <t>‎ </t>
    </r>
    <r>
      <rPr>
        <sz val="16"/>
        <color rgb="FF0645AD"/>
        <rFont val="Consolas"/>
        <family val="2"/>
      </rPr>
      <t>Donkeypeep</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61,934 bytes </t>
    </r>
    <r>
      <rPr>
        <sz val="16"/>
        <color rgb="FF8B0000"/>
        <rFont val="Consolas"/>
        <family val="2"/>
      </rPr>
      <t>−6</t>
    </r>
    <r>
      <rPr>
        <sz val="16"/>
        <color rgb="FF202122"/>
        <rFont val="Consolas"/>
        <family val="2"/>
      </rPr>
      <t>‎  </t>
    </r>
    <r>
      <rPr>
        <i/>
        <sz val="16"/>
        <color rgb="FF202122"/>
        <rFont val="Consolas"/>
        <family val="2"/>
      </rPr>
      <t>The sources cited to make the claim that "broad criticism" are four opinion pieces, two in the quite conservative WSJ. Barely a good enough reference to say "criticism". Find more neutral sources.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</si>
  <si>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04:00, 15 February 2021</t>
    </r>
    <r>
      <rPr>
        <sz val="16"/>
        <color rgb="FF202122"/>
        <rFont val="Consolas"/>
        <family val="2"/>
      </rPr>
      <t>‎ </t>
    </r>
    <r>
      <rPr>
        <sz val="16"/>
        <color rgb="FF0645AD"/>
        <rFont val="Consolas"/>
        <family val="2"/>
      </rPr>
      <t>2601:410:4300:dc0:55b1:3173:9e9d:69d4</t>
    </r>
    <r>
      <rPr>
        <sz val="16"/>
        <color rgb="FF202122"/>
        <rFont val="Consolas"/>
        <family val="2"/>
      </rPr>
      <t> </t>
    </r>
    <r>
      <rPr>
        <sz val="16"/>
        <color rgb="FFBA0000"/>
        <rFont val="Consolas"/>
        <family val="2"/>
      </rPr>
      <t>talk</t>
    </r>
    <r>
      <rPr>
        <sz val="16"/>
        <color rgb="FF202122"/>
        <rFont val="Consolas"/>
        <family val="2"/>
      </rPr>
      <t>‎  61,940 bytes </t>
    </r>
    <r>
      <rPr>
        <sz val="16"/>
        <color rgb="FF006400"/>
        <rFont val="Consolas"/>
        <family val="2"/>
      </rPr>
      <t>+1</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</si>
  <si>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21:36, 14 February 2021</t>
    </r>
    <r>
      <rPr>
        <sz val="16"/>
        <color rgb="FF202122"/>
        <rFont val="Consolas"/>
        <family val="2"/>
      </rPr>
      <t>‎ </t>
    </r>
    <r>
      <rPr>
        <sz val="16"/>
        <color rgb="FF0645AD"/>
        <rFont val="Consolas"/>
        <family val="2"/>
      </rPr>
      <t>Acroterion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61,939 bytes </t>
    </r>
    <r>
      <rPr>
        <sz val="16"/>
        <color rgb="FF8B0000"/>
        <rFont val="Consolas"/>
        <family val="2"/>
      </rPr>
      <t>−10</t>
    </r>
    <r>
      <rPr>
        <sz val="16"/>
        <color rgb="FF202122"/>
        <rFont val="Consolas"/>
        <family val="2"/>
      </rPr>
      <t>‎  </t>
    </r>
    <r>
      <rPr>
        <i/>
        <sz val="16"/>
        <color rgb="FF202122"/>
        <rFont val="Consolas"/>
        <family val="2"/>
      </rPr>
      <t>Reverted edits by </t>
    </r>
    <r>
      <rPr>
        <i/>
        <sz val="16"/>
        <color rgb="FF0645AD"/>
        <rFont val="Consolas"/>
        <family val="2"/>
      </rPr>
      <t>2600:8801:A009:1400:D979:6514:AC2C:7B3C</t>
    </r>
    <r>
      <rPr>
        <i/>
        <sz val="16"/>
        <color rgb="FF202122"/>
        <rFont val="Consolas"/>
        <family val="2"/>
      </rPr>
      <t> (</t>
    </r>
    <r>
      <rPr>
        <i/>
        <sz val="16"/>
        <color rgb="FFBA0000"/>
        <rFont val="Consolas"/>
        <family val="2"/>
      </rPr>
      <t>talk</t>
    </r>
    <r>
      <rPr>
        <i/>
        <sz val="16"/>
        <color rgb="FF202122"/>
        <rFont val="Consolas"/>
        <family val="2"/>
      </rPr>
      <t>) to last version by Thucydides411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</si>
  <si>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21:34, 14 February 2021</t>
    </r>
    <r>
      <rPr>
        <sz val="16"/>
        <color rgb="FF202122"/>
        <rFont val="Consolas"/>
        <family val="2"/>
      </rPr>
      <t>‎ </t>
    </r>
    <r>
      <rPr>
        <sz val="16"/>
        <color rgb="FF0645AD"/>
        <rFont val="Consolas"/>
        <family val="2"/>
      </rPr>
      <t>2600:8801:a009:1400:d979:6514:ac2c:7b3c</t>
    </r>
    <r>
      <rPr>
        <sz val="16"/>
        <color rgb="FF202122"/>
        <rFont val="Consolas"/>
        <family val="2"/>
      </rPr>
      <t> </t>
    </r>
    <r>
      <rPr>
        <sz val="16"/>
        <color rgb="FFBA0000"/>
        <rFont val="Consolas"/>
        <family val="2"/>
      </rPr>
      <t>talk</t>
    </r>
    <r>
      <rPr>
        <sz val="16"/>
        <color rgb="FF202122"/>
        <rFont val="Consolas"/>
        <family val="2"/>
      </rPr>
      <t>‎  61,949 bytes </t>
    </r>
    <r>
      <rPr>
        <sz val="16"/>
        <color rgb="FF006400"/>
        <rFont val="Consolas"/>
        <family val="2"/>
      </rPr>
      <t>+10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Visual edit</t>
    </r>
    <r>
      <rPr>
        <i/>
        <sz val="13"/>
        <color rgb="FF202122"/>
        <rFont val="Consolas"/>
        <family val="2"/>
      </rPr>
      <t> Reverted</t>
    </r>
  </si>
  <si>
    <r>
      <t>curprev</t>
    </r>
    <r>
      <rPr>
        <sz val="16"/>
        <color rgb="FF202122"/>
        <rFont val="Consolas"/>
        <family val="2"/>
      </rPr>
      <t> </t>
    </r>
    <r>
      <rPr>
        <sz val="16"/>
        <color rgb="FF0645AD"/>
        <rFont val="Consolas"/>
        <family val="2"/>
      </rPr>
      <t>22:46, 10 February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61,939 bytes </t>
    </r>
    <r>
      <rPr>
        <sz val="16"/>
        <color rgb="FF8B0000"/>
        <rFont val="Consolas"/>
        <family val="2"/>
      </rPr>
      <t>−8</t>
    </r>
    <r>
      <rPr>
        <sz val="16"/>
        <color rgb="FF202122"/>
        <rFont val="Consolas"/>
        <family val="2"/>
      </rPr>
      <t>‎  </t>
    </r>
    <r>
      <rPr>
        <i/>
        <sz val="16"/>
        <color rgb="FF202122"/>
        <rFont val="Consolas"/>
        <family val="2"/>
      </rPr>
      <t>Most prominent historians critiquing the project are not conservative by any stretch of the imagination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</si>
  <si>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22:33, 10 February 2021</t>
    </r>
    <r>
      <rPr>
        <sz val="16"/>
        <color rgb="FF202122"/>
        <rFont val="Consolas"/>
        <family val="2"/>
      </rPr>
      <t>‎ </t>
    </r>
    <r>
      <rPr>
        <sz val="16"/>
        <color rgb="FF0645AD"/>
        <rFont val="Consolas"/>
        <family val="2"/>
      </rPr>
      <t>142.116.63.153</t>
    </r>
    <r>
      <rPr>
        <sz val="16"/>
        <color rgb="FF202122"/>
        <rFont val="Consolas"/>
        <family val="2"/>
      </rPr>
      <t> </t>
    </r>
    <r>
      <rPr>
        <sz val="16"/>
        <color rgb="FFBA0000"/>
        <rFont val="Consolas"/>
        <family val="2"/>
      </rPr>
      <t>talk</t>
    </r>
    <r>
      <rPr>
        <sz val="16"/>
        <color rgb="FF202122"/>
        <rFont val="Consolas"/>
        <family val="2"/>
      </rPr>
      <t>‎  61,947 bytes </t>
    </r>
    <r>
      <rPr>
        <sz val="16"/>
        <color rgb="FF8B0000"/>
        <rFont val="Consolas"/>
        <family val="2"/>
      </rPr>
      <t>−6</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</si>
  <si>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22:31, 10 February 2021</t>
    </r>
    <r>
      <rPr>
        <sz val="16"/>
        <color rgb="FF202122"/>
        <rFont val="Consolas"/>
        <family val="2"/>
      </rPr>
      <t>‎ </t>
    </r>
    <r>
      <rPr>
        <sz val="16"/>
        <color rgb="FF0645AD"/>
        <rFont val="Consolas"/>
        <family val="2"/>
      </rPr>
      <t>142.116.63.153</t>
    </r>
    <r>
      <rPr>
        <sz val="16"/>
        <color rgb="FF202122"/>
        <rFont val="Consolas"/>
        <family val="2"/>
      </rPr>
      <t> </t>
    </r>
    <r>
      <rPr>
        <sz val="16"/>
        <color rgb="FFBA0000"/>
        <rFont val="Consolas"/>
        <family val="2"/>
      </rPr>
      <t>talk</t>
    </r>
    <r>
      <rPr>
        <sz val="16"/>
        <color rgb="FF202122"/>
        <rFont val="Consolas"/>
        <family val="2"/>
      </rPr>
      <t>‎  61,953 bytes </t>
    </r>
    <r>
      <rPr>
        <sz val="16"/>
        <color rgb="FF8B0000"/>
        <rFont val="Consolas"/>
        <family val="2"/>
      </rPr>
      <t>−454</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references removed</t>
    </r>
  </si>
  <si>
    <r>
      <t>curprev</t>
    </r>
    <r>
      <rPr>
        <sz val="16"/>
        <color rgb="FF202122"/>
        <rFont val="Consolas"/>
        <family val="2"/>
      </rPr>
      <t> </t>
    </r>
    <r>
      <rPr>
        <sz val="16"/>
        <color rgb="FF0645AD"/>
        <rFont val="Consolas"/>
        <family val="2"/>
      </rPr>
      <t>22:29, 10 February 2021</t>
    </r>
    <r>
      <rPr>
        <sz val="16"/>
        <color rgb="FF202122"/>
        <rFont val="Consolas"/>
        <family val="2"/>
      </rPr>
      <t>‎ </t>
    </r>
    <r>
      <rPr>
        <sz val="16"/>
        <color rgb="FF0645AD"/>
        <rFont val="Consolas"/>
        <family val="2"/>
      </rPr>
      <t>142.116.63.153</t>
    </r>
    <r>
      <rPr>
        <sz val="16"/>
        <color rgb="FF202122"/>
        <rFont val="Consolas"/>
        <family val="2"/>
      </rPr>
      <t> </t>
    </r>
    <r>
      <rPr>
        <sz val="16"/>
        <color rgb="FFBA0000"/>
        <rFont val="Consolas"/>
        <family val="2"/>
      </rPr>
      <t>talk</t>
    </r>
    <r>
      <rPr>
        <sz val="16"/>
        <color rgb="FF202122"/>
        <rFont val="Consolas"/>
        <family val="2"/>
      </rPr>
      <t>‎  62,407 bytes </t>
    </r>
    <r>
      <rPr>
        <sz val="16"/>
        <color rgb="FF006400"/>
        <rFont val="Consolas"/>
        <family val="2"/>
      </rPr>
      <t>+13</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</si>
  <si>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17:15, 10 February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62,394 bytes </t>
    </r>
    <r>
      <rPr>
        <sz val="16"/>
        <color rgb="FF8B0000"/>
        <rFont val="Consolas"/>
        <family val="2"/>
      </rPr>
      <t>−40</t>
    </r>
    <r>
      <rPr>
        <sz val="16"/>
        <color rgb="FF202122"/>
        <rFont val="Consolas"/>
        <family val="2"/>
      </rPr>
      <t>‎  </t>
    </r>
    <r>
      <rPr>
        <i/>
        <sz val="16"/>
        <color rgb="FF202122"/>
        <rFont val="Consolas"/>
        <family val="2"/>
      </rPr>
      <t>Not necessary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</si>
  <si>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15:06, 10 February 2021</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62,434 bytes </t>
    </r>
    <r>
      <rPr>
        <sz val="16"/>
        <color rgb="FF006400"/>
        <rFont val="Consolas"/>
        <family val="2"/>
      </rPr>
      <t>+55</t>
    </r>
    <r>
      <rPr>
        <sz val="16"/>
        <color rgb="FF202122"/>
        <rFont val="Consolas"/>
        <family val="2"/>
      </rPr>
      <t>‎  </t>
    </r>
    <r>
      <rPr>
        <i/>
        <sz val="16"/>
        <color rgb="FF72777D"/>
        <rFont val="Consolas"/>
        <family val="2"/>
      </rPr>
      <t>→‎Background: </t>
    </r>
    <r>
      <rPr>
        <i/>
        <sz val="16"/>
        <color rgb="FF202122"/>
        <rFont val="Consolas"/>
        <family val="2"/>
      </rPr>
      <t>Added specificity to the last sentence. Added wikilink to </t>
    </r>
    <r>
      <rPr>
        <i/>
        <sz val="16"/>
        <color rgb="FF0645AD"/>
        <rFont val="Consolas"/>
        <family val="2"/>
      </rPr>
      <t>The White Lion</t>
    </r>
    <r>
      <rPr>
        <i/>
        <sz val="16"/>
        <color rgb="FF202122"/>
        <rFont val="Consolas"/>
        <family val="2"/>
      </rPr>
      <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</si>
  <si>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14:42, 10 February 2021</t>
    </r>
    <r>
      <rPr>
        <sz val="16"/>
        <color rgb="FF202122"/>
        <rFont val="Consolas"/>
        <family val="2"/>
      </rPr>
      <t>‎ </t>
    </r>
    <r>
      <rPr>
        <sz val="16"/>
        <color rgb="FFBA0000"/>
        <rFont val="Consolas"/>
        <family val="2"/>
      </rPr>
      <t>Bruhmoment69er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62,379 bytes </t>
    </r>
    <r>
      <rPr>
        <sz val="16"/>
        <color rgb="FF8B0000"/>
        <rFont val="Consolas"/>
        <family val="2"/>
      </rPr>
      <t>−2</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</si>
  <si>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14:41, 10 February 2021</t>
    </r>
    <r>
      <rPr>
        <sz val="16"/>
        <color rgb="FF202122"/>
        <rFont val="Consolas"/>
        <family val="2"/>
      </rPr>
      <t>‎ </t>
    </r>
    <r>
      <rPr>
        <sz val="16"/>
        <color rgb="FFBA0000"/>
        <rFont val="Consolas"/>
        <family val="2"/>
      </rPr>
      <t>Bruhmoment69er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62,381 bytes </t>
    </r>
    <r>
      <rPr>
        <sz val="16"/>
        <color rgb="FF006400"/>
        <rFont val="Consolas"/>
        <family val="2"/>
      </rPr>
      <t>+42</t>
    </r>
    <r>
      <rPr>
        <sz val="16"/>
        <color rgb="FF202122"/>
        <rFont val="Consolas"/>
        <family val="2"/>
      </rPr>
      <t>‎  </t>
    </r>
    <r>
      <rPr>
        <i/>
        <sz val="16"/>
        <color rgb="FF202122"/>
        <rFont val="Consolas"/>
        <family val="2"/>
      </rPr>
      <t>briefly added 4 words that would go into detail more than the previous edit.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</si>
  <si>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19:12, 9 February 2021</t>
    </r>
    <r>
      <rPr>
        <sz val="16"/>
        <color rgb="FF202122"/>
        <rFont val="Consolas"/>
        <family val="2"/>
      </rPr>
      <t>‎ </t>
    </r>
    <r>
      <rPr>
        <sz val="16"/>
        <color rgb="FFBA0000"/>
        <rFont val="Consolas"/>
        <family val="2"/>
      </rPr>
      <t>Fortunafavetfortibus101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62,339 bytes </t>
    </r>
    <r>
      <rPr>
        <sz val="16"/>
        <color rgb="FF8B0000"/>
        <rFont val="Consolas"/>
        <family val="2"/>
      </rPr>
      <t>−1</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</si>
  <si>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19:11, 9 February 2021</t>
    </r>
    <r>
      <rPr>
        <sz val="16"/>
        <color rgb="FF202122"/>
        <rFont val="Consolas"/>
        <family val="2"/>
      </rPr>
      <t>‎ </t>
    </r>
    <r>
      <rPr>
        <sz val="16"/>
        <color rgb="FFBA0000"/>
        <rFont val="Consolas"/>
        <family val="2"/>
      </rPr>
      <t>Fortunafavetfortibus101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62,340 bytes </t>
    </r>
    <r>
      <rPr>
        <sz val="16"/>
        <color rgb="FF006400"/>
        <rFont val="Consolas"/>
        <family val="2"/>
      </rPr>
      <t>+456</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</si>
  <si>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18:45, 9 February 2021</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61,884 bytes </t>
    </r>
    <r>
      <rPr>
        <sz val="16"/>
        <color rgb="FF006400"/>
        <rFont val="Consolas"/>
        <family val="2"/>
      </rPr>
      <t>+18</t>
    </r>
    <r>
      <rPr>
        <sz val="16"/>
        <color rgb="FF202122"/>
        <rFont val="Consolas"/>
        <family val="2"/>
      </rPr>
      <t>‎  </t>
    </r>
    <r>
      <rPr>
        <i/>
        <sz val="16"/>
        <color rgb="FF202122"/>
        <rFont val="Consolas"/>
        <family val="2"/>
      </rPr>
      <t>America --&gt; British North America - conformity with the following statement and removing unnecessary ambiguity.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</si>
  <si>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17:22, 9 February 2021</t>
    </r>
    <r>
      <rPr>
        <sz val="16"/>
        <color rgb="FF202122"/>
        <rFont val="Consolas"/>
        <family val="2"/>
      </rPr>
      <t>‎ </t>
    </r>
    <r>
      <rPr>
        <sz val="16"/>
        <color rgb="FF0645AD"/>
        <rFont val="Consolas"/>
        <family val="2"/>
      </rPr>
      <t>Horse Eye's Back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61,866 bytes </t>
    </r>
    <r>
      <rPr>
        <sz val="16"/>
        <color rgb="FF006400"/>
        <rFont val="Consolas"/>
        <family val="2"/>
      </rPr>
      <t>+6</t>
    </r>
    <r>
      <rPr>
        <sz val="16"/>
        <color rgb="FF202122"/>
        <rFont val="Consolas"/>
        <family val="2"/>
      </rPr>
      <t>‎  </t>
    </r>
    <r>
      <rPr>
        <i/>
        <sz val="16"/>
        <color rgb="FF72777D"/>
        <rFont val="Consolas"/>
        <family val="2"/>
      </rPr>
      <t>→‎Motivations for the Revolution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</si>
  <si>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17:09, 9 February 2021</t>
    </r>
    <r>
      <rPr>
        <sz val="16"/>
        <color rgb="FF202122"/>
        <rFont val="Consolas"/>
        <family val="2"/>
      </rPr>
      <t>‎ </t>
    </r>
    <r>
      <rPr>
        <sz val="16"/>
        <color rgb="FF0645AD"/>
        <rFont val="Consolas"/>
        <family val="2"/>
      </rPr>
      <t>Horse Eye's Back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61,860 bytes </t>
    </r>
    <r>
      <rPr>
        <sz val="16"/>
        <color rgb="FF8B0000"/>
        <rFont val="Consolas"/>
        <family val="2"/>
      </rPr>
      <t>−31</t>
    </r>
    <r>
      <rPr>
        <sz val="16"/>
        <color rgb="FF202122"/>
        <rFont val="Consolas"/>
        <family val="2"/>
      </rPr>
      <t>‎  </t>
    </r>
    <r>
      <rPr>
        <i/>
        <sz val="16"/>
        <color rgb="FF72777D"/>
        <rFont val="Consolas"/>
        <family val="2"/>
      </rPr>
      <t>→‎Background: </t>
    </r>
    <r>
      <rPr>
        <i/>
        <sz val="16"/>
        <color rgb="FF202122"/>
        <rFont val="Consolas"/>
        <family val="2"/>
      </rPr>
      <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</si>
  <si>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17:07, 9 February 2021</t>
    </r>
    <r>
      <rPr>
        <sz val="16"/>
        <color rgb="FF202122"/>
        <rFont val="Consolas"/>
        <family val="2"/>
      </rPr>
      <t>‎ </t>
    </r>
    <r>
      <rPr>
        <sz val="16"/>
        <color rgb="FF0645AD"/>
        <rFont val="Consolas"/>
        <family val="2"/>
      </rPr>
      <t>Horse Eye's Back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61,891 bytes </t>
    </r>
    <r>
      <rPr>
        <sz val="16"/>
        <color rgb="FF8B0000"/>
        <rFont val="Consolas"/>
        <family val="2"/>
      </rPr>
      <t>−302</t>
    </r>
    <r>
      <rPr>
        <sz val="16"/>
        <color rgb="FF202122"/>
        <rFont val="Consolas"/>
        <family val="2"/>
      </rPr>
      <t>‎  </t>
    </r>
    <r>
      <rPr>
        <i/>
        <sz val="16"/>
        <color rgb="FF72777D"/>
        <rFont val="Consolas"/>
        <family val="2"/>
      </rPr>
      <t>→‎Journalistic reaction: </t>
    </r>
    <r>
      <rPr>
        <i/>
        <sz val="16"/>
        <color rgb="FF202122"/>
        <rFont val="Consolas"/>
        <family val="2"/>
      </rPr>
      <t>that has nothing to do with the topic on hand and appears to have been inserted to push a POV</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</si>
  <si>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17:04, 9 February 2021</t>
    </r>
    <r>
      <rPr>
        <sz val="16"/>
        <color rgb="FF202122"/>
        <rFont val="Consolas"/>
        <family val="2"/>
      </rPr>
      <t>‎ </t>
    </r>
    <r>
      <rPr>
        <sz val="16"/>
        <color rgb="FF0645AD"/>
        <rFont val="Consolas"/>
        <family val="2"/>
      </rPr>
      <t>Horse Eye's Back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62,193 bytes </t>
    </r>
    <r>
      <rPr>
        <sz val="16"/>
        <color rgb="FF006400"/>
        <rFont val="Consolas"/>
        <family val="2"/>
      </rPr>
      <t>+62</t>
    </r>
    <r>
      <rPr>
        <sz val="16"/>
        <color rgb="FF202122"/>
        <rFont val="Consolas"/>
        <family val="2"/>
      </rPr>
      <t>‎  </t>
    </r>
    <r>
      <rPr>
        <i/>
        <sz val="16"/>
        <color rgb="FF72777D"/>
        <rFont val="Consolas"/>
        <family val="2"/>
      </rPr>
      <t>→‎Motivations for the Revolution: </t>
    </r>
    <r>
      <rPr>
        <i/>
        <sz val="16"/>
        <color rgb="FF202122"/>
        <rFont val="Consolas"/>
        <family val="2"/>
      </rPr>
      <t>we seem to be using a single source for all of these wiki voice statements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</si>
  <si>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17:01, 9 February 2021</t>
    </r>
    <r>
      <rPr>
        <sz val="16"/>
        <color rgb="FF202122"/>
        <rFont val="Consolas"/>
        <family val="2"/>
      </rPr>
      <t>‎ </t>
    </r>
    <r>
      <rPr>
        <sz val="16"/>
        <color rgb="FF0645AD"/>
        <rFont val="Consolas"/>
        <family val="2"/>
      </rPr>
      <t>Horse Eye's Back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62,131 bytes </t>
    </r>
    <r>
      <rPr>
        <sz val="16"/>
        <color rgb="FF006400"/>
        <rFont val="Consolas"/>
        <family val="2"/>
      </rPr>
      <t>+21</t>
    </r>
    <r>
      <rPr>
        <sz val="16"/>
        <color rgb="FF202122"/>
        <rFont val="Consolas"/>
        <family val="2"/>
      </rPr>
      <t>‎  </t>
    </r>
    <r>
      <rPr>
        <i/>
        <sz val="16"/>
        <color rgb="FF72777D"/>
        <rFont val="Consolas"/>
        <family val="2"/>
      </rPr>
      <t>→‎Motivations for the Revolution: </t>
    </r>
    <r>
      <rPr>
        <i/>
        <sz val="16"/>
        <color rgb="FF202122"/>
        <rFont val="Consolas"/>
        <family val="2"/>
      </rPr>
      <t>not appropriate to have in wiki voice, subjective opinions generally need to be attributed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</si>
  <si>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09:51, 9 February 2021</t>
    </r>
    <r>
      <rPr>
        <sz val="16"/>
        <color rgb="FF202122"/>
        <rFont val="Consolas"/>
        <family val="2"/>
      </rPr>
      <t>‎ </t>
    </r>
    <r>
      <rPr>
        <sz val="16"/>
        <color rgb="FFBA0000"/>
        <rFont val="Consolas"/>
        <family val="2"/>
      </rPr>
      <t>Dsa605</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62,110 bytes </t>
    </r>
    <r>
      <rPr>
        <sz val="16"/>
        <color rgb="FF8B0000"/>
        <rFont val="Consolas"/>
        <family val="2"/>
      </rPr>
      <t>−1</t>
    </r>
    <r>
      <rPr>
        <sz val="16"/>
        <color rgb="FF202122"/>
        <rFont val="Consolas"/>
        <family val="2"/>
      </rPr>
      <t>‎  </t>
    </r>
    <r>
      <rPr>
        <i/>
        <sz val="16"/>
        <color rgb="FF72777D"/>
        <rFont val="Consolas"/>
        <family val="2"/>
      </rPr>
      <t>→‎Motivations for the Revolution: </t>
    </r>
    <r>
      <rPr>
        <i/>
        <sz val="16"/>
        <color rgb="FF202122"/>
        <rFont val="Consolas"/>
        <family val="2"/>
      </rPr>
      <t>Original sentence misrepresented the Wilentz article. Slave trade was the issue, not slavery per se.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</si>
  <si>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09:25, 9 February 2021</t>
    </r>
    <r>
      <rPr>
        <sz val="16"/>
        <color rgb="FF202122"/>
        <rFont val="Consolas"/>
        <family val="2"/>
      </rPr>
      <t>‎ </t>
    </r>
    <r>
      <rPr>
        <sz val="16"/>
        <color rgb="FFBA0000"/>
        <rFont val="Consolas"/>
        <family val="2"/>
      </rPr>
      <t>Dsa605</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62,111 bytes </t>
    </r>
    <r>
      <rPr>
        <sz val="16"/>
        <color rgb="FF006400"/>
        <rFont val="Consolas"/>
        <family val="2"/>
      </rPr>
      <t>+3</t>
    </r>
    <r>
      <rPr>
        <sz val="16"/>
        <color rgb="FF202122"/>
        <rFont val="Consolas"/>
        <family val="2"/>
      </rPr>
      <t>‎  </t>
    </r>
    <r>
      <rPr>
        <i/>
        <sz val="16"/>
        <color rgb="FF72777D"/>
        <rFont val="Consolas"/>
        <family val="2"/>
      </rPr>
      <t>→‎Background: </t>
    </r>
    <r>
      <rPr>
        <i/>
        <sz val="16"/>
        <color rgb="FF202122"/>
        <rFont val="Consolas"/>
        <family val="2"/>
      </rPr>
      <t>added the word "to"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</si>
  <si>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09:24, 9 February 2021</t>
    </r>
    <r>
      <rPr>
        <sz val="16"/>
        <color rgb="FF202122"/>
        <rFont val="Consolas"/>
        <family val="2"/>
      </rPr>
      <t>‎ </t>
    </r>
    <r>
      <rPr>
        <sz val="16"/>
        <color rgb="FFBA0000"/>
        <rFont val="Consolas"/>
        <family val="2"/>
      </rPr>
      <t>Dsa605</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62,108 bytes </t>
    </r>
    <r>
      <rPr>
        <sz val="16"/>
        <color rgb="FF8B0000"/>
        <rFont val="Consolas"/>
        <family val="2"/>
      </rPr>
      <t>−4</t>
    </r>
    <r>
      <rPr>
        <sz val="16"/>
        <color rgb="FF202122"/>
        <rFont val="Consolas"/>
        <family val="2"/>
      </rPr>
      <t>‎  </t>
    </r>
    <r>
      <rPr>
        <i/>
        <sz val="16"/>
        <color rgb="FF72777D"/>
        <rFont val="Consolas"/>
        <family val="2"/>
      </rPr>
      <t>→‎Background: </t>
    </r>
    <r>
      <rPr>
        <i/>
        <sz val="16"/>
        <color rgb="FF202122"/>
        <rFont val="Consolas"/>
        <family val="2"/>
      </rPr>
      <t>Removed an unnecessary "the". I need to proofread more thoroughly to avoid editing more than once. Didn't catch this one last time.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</si>
  <si>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09:22, 9 February 2021</t>
    </r>
    <r>
      <rPr>
        <sz val="16"/>
        <color rgb="FF202122"/>
        <rFont val="Consolas"/>
        <family val="2"/>
      </rPr>
      <t>‎ </t>
    </r>
    <r>
      <rPr>
        <sz val="16"/>
        <color rgb="FFBA0000"/>
        <rFont val="Consolas"/>
        <family val="2"/>
      </rPr>
      <t>Dsa605</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62,112 bytes </t>
    </r>
    <r>
      <rPr>
        <sz val="16"/>
        <color rgb="FF8B0000"/>
        <rFont val="Consolas"/>
        <family val="2"/>
      </rPr>
      <t>−4</t>
    </r>
    <r>
      <rPr>
        <sz val="16"/>
        <color rgb="FF202122"/>
        <rFont val="Consolas"/>
        <family val="2"/>
      </rPr>
      <t>‎  </t>
    </r>
    <r>
      <rPr>
        <i/>
        <sz val="16"/>
        <color rgb="FF72777D"/>
        <rFont val="Consolas"/>
        <family val="2"/>
      </rPr>
      <t>→‎Background: </t>
    </r>
    <r>
      <rPr>
        <i/>
        <sz val="16"/>
        <color rgb="FF202122"/>
        <rFont val="Consolas"/>
        <family val="2"/>
      </rPr>
      <t>Fixed composition issue left over from previous edit.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</si>
  <si>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09:21, 9 February 2021</t>
    </r>
    <r>
      <rPr>
        <sz val="16"/>
        <color rgb="FF202122"/>
        <rFont val="Consolas"/>
        <family val="2"/>
      </rPr>
      <t>‎ </t>
    </r>
    <r>
      <rPr>
        <sz val="16"/>
        <color rgb="FFBA0000"/>
        <rFont val="Consolas"/>
        <family val="2"/>
      </rPr>
      <t>Dsa605</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62,116 bytes </t>
    </r>
    <r>
      <rPr>
        <sz val="16"/>
        <color rgb="FF006400"/>
        <rFont val="Consolas"/>
        <family val="2"/>
      </rPr>
      <t>+460</t>
    </r>
    <r>
      <rPr>
        <sz val="16"/>
        <color rgb="FF202122"/>
        <rFont val="Consolas"/>
        <family val="2"/>
      </rPr>
      <t>‎  </t>
    </r>
    <r>
      <rPr>
        <i/>
        <sz val="16"/>
        <color rgb="FF72777D"/>
        <rFont val="Consolas"/>
        <family val="2"/>
      </rPr>
      <t>→‎Background: </t>
    </r>
    <r>
      <rPr>
        <i/>
        <sz val="16"/>
        <color rgb="FF202122"/>
        <rFont val="Consolas"/>
        <family val="2"/>
      </rPr>
      <t>I'd like to delete this entire paragraph as it misrepresents at best, fabricates at worst, the thesis of The 1619 Project. However, I left the content in, but added a rebuttal sentence and some words in the preceding sentences for continuity/for the sake of prose[?].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</si>
  <si>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09:17, 9 February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61,656 bytes </t>
    </r>
    <r>
      <rPr>
        <sz val="16"/>
        <color rgb="FF8B0000"/>
        <rFont val="Consolas"/>
        <family val="2"/>
      </rPr>
      <t>−361</t>
    </r>
    <r>
      <rPr>
        <sz val="16"/>
        <color rgb="FF202122"/>
        <rFont val="Consolas"/>
        <family val="2"/>
      </rPr>
      <t>‎  </t>
    </r>
    <r>
      <rPr>
        <i/>
        <sz val="16"/>
        <color rgb="FF72777D"/>
        <rFont val="Consolas"/>
        <family val="2"/>
      </rPr>
      <t>→‎Reaction from historians: </t>
    </r>
    <r>
      <rPr>
        <i/>
        <sz val="16"/>
        <color rgb="FF202122"/>
        <rFont val="Consolas"/>
        <family val="2"/>
      </rPr>
      <t>There's no contradiction here - Wood (and historians generally) do not think the proclamation caused the revolution, but that it backfired and alienated Britain's little remaining support in VA.</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</si>
  <si>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09:14, 9 February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62,017 bytes </t>
    </r>
    <r>
      <rPr>
        <sz val="16"/>
        <color rgb="FF8B0000"/>
        <rFont val="Consolas"/>
        <family val="2"/>
      </rPr>
      <t>−40</t>
    </r>
    <r>
      <rPr>
        <sz val="16"/>
        <color rgb="FF202122"/>
        <rFont val="Consolas"/>
        <family val="2"/>
      </rPr>
      <t>‎  </t>
    </r>
    <r>
      <rPr>
        <i/>
        <sz val="16"/>
        <color rgb="FF202122"/>
        <rFont val="Consolas"/>
        <family val="2"/>
      </rPr>
      <t>This is more accurate, and how it's been reported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</si>
  <si>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09:12, 9 February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62,057 bytes </t>
    </r>
    <r>
      <rPr>
        <sz val="16"/>
        <color rgb="FF8B0000"/>
        <rFont val="Consolas"/>
        <family val="2"/>
      </rPr>
      <t>−461</t>
    </r>
    <r>
      <rPr>
        <sz val="16"/>
        <color rgb="FF202122"/>
        <rFont val="Consolas"/>
        <family val="2"/>
      </rPr>
      <t>‎  </t>
    </r>
    <r>
      <rPr>
        <i/>
        <sz val="16"/>
        <color rgb="FF202122"/>
        <rFont val="Consolas"/>
        <family val="2"/>
      </rPr>
      <t>This appears to be a podcast, transcribed by an editor. I've seen no secondary coverage of this statement, in contrast to the historians' letter to the NY Times.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</si>
  <si>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06:37, 9 February 2021</t>
    </r>
    <r>
      <rPr>
        <sz val="16"/>
        <color rgb="FF202122"/>
        <rFont val="Consolas"/>
        <family val="2"/>
      </rPr>
      <t>‎ </t>
    </r>
    <r>
      <rPr>
        <sz val="16"/>
        <color rgb="FFBA0000"/>
        <rFont val="Consolas"/>
        <family val="2"/>
      </rPr>
      <t>Dsa605</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62,518 bytes </t>
    </r>
    <r>
      <rPr>
        <sz val="16"/>
        <color rgb="FF006400"/>
        <rFont val="Consolas"/>
        <family val="2"/>
      </rPr>
      <t>+361</t>
    </r>
    <r>
      <rPr>
        <sz val="16"/>
        <color rgb="FF202122"/>
        <rFont val="Consolas"/>
        <family val="2"/>
      </rPr>
      <t>‎  </t>
    </r>
    <r>
      <rPr>
        <i/>
        <sz val="16"/>
        <color rgb="FF202122"/>
        <rFont val="Consolas"/>
        <family val="2"/>
      </rPr>
      <t>This entire page is one-sided in favor of criticizing (and, in the process, misrepresenting) the 1619 Project. My edit has a citation you can check for accuracy. I stand by it.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</si>
  <si>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06:10, 9 February 2021</t>
    </r>
    <r>
      <rPr>
        <sz val="16"/>
        <color rgb="FF202122"/>
        <rFont val="Consolas"/>
        <family val="2"/>
      </rPr>
      <t>‎ </t>
    </r>
    <r>
      <rPr>
        <sz val="16"/>
        <color rgb="FFBA0000"/>
        <rFont val="Consolas"/>
        <family val="2"/>
      </rPr>
      <t>Dsa605</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62,157 bytes </t>
    </r>
    <r>
      <rPr>
        <b/>
        <sz val="16"/>
        <color rgb="FF8B0000"/>
        <rFont val="Consolas"/>
        <family val="2"/>
      </rPr>
      <t>−1,132</t>
    </r>
    <r>
      <rPr>
        <sz val="16"/>
        <color rgb="FF202122"/>
        <rFont val="Consolas"/>
        <family val="2"/>
      </rPr>
      <t>‎  </t>
    </r>
    <r>
      <rPr>
        <i/>
        <sz val="16"/>
        <color rgb="FF72777D"/>
        <rFont val="Consolas"/>
        <family val="2"/>
      </rPr>
      <t>→‎Reaction from fact checkers: </t>
    </r>
    <r>
      <rPr>
        <i/>
        <sz val="16"/>
        <color rgb="FF202122"/>
        <rFont val="Consolas"/>
        <family val="2"/>
      </rPr>
      <t>This is covered in its entirety, and with more detail and credit to the source, in the Reaction from Historians section.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</si>
  <si>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06:02, 9 February 2021</t>
    </r>
    <r>
      <rPr>
        <sz val="16"/>
        <color rgb="FF202122"/>
        <rFont val="Consolas"/>
        <family val="2"/>
      </rPr>
      <t>‎ </t>
    </r>
    <r>
      <rPr>
        <sz val="16"/>
        <color rgb="FFBA0000"/>
        <rFont val="Consolas"/>
        <family val="2"/>
      </rPr>
      <t>Dsa605</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63,289 bytes </t>
    </r>
    <r>
      <rPr>
        <sz val="16"/>
        <color rgb="FF8B0000"/>
        <rFont val="Consolas"/>
        <family val="2"/>
      </rPr>
      <t>−63</t>
    </r>
    <r>
      <rPr>
        <sz val="16"/>
        <color rgb="FF202122"/>
        <rFont val="Consolas"/>
        <family val="2"/>
      </rPr>
      <t>‎  </t>
    </r>
    <r>
      <rPr>
        <i/>
        <sz val="16"/>
        <color rgb="FF202122"/>
        <rFont val="Consolas"/>
        <family val="2"/>
      </rPr>
      <t>Repositioned previous edit at the top of the paragraph to avoid breaking up the lengthy controversy summary.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</si>
  <si>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05:57, 9 February 2021</t>
    </r>
    <r>
      <rPr>
        <sz val="16"/>
        <color rgb="FF202122"/>
        <rFont val="Consolas"/>
        <family val="2"/>
      </rPr>
      <t>‎ </t>
    </r>
    <r>
      <rPr>
        <sz val="16"/>
        <color rgb="FFBA0000"/>
        <rFont val="Consolas"/>
        <family val="2"/>
      </rPr>
      <t>Dsa605</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63,352 bytes </t>
    </r>
    <r>
      <rPr>
        <b/>
        <sz val="16"/>
        <color rgb="FF006400"/>
        <rFont val="Consolas"/>
        <family val="2"/>
      </rPr>
      <t>+525</t>
    </r>
    <r>
      <rPr>
        <sz val="16"/>
        <color rgb="FF202122"/>
        <rFont val="Consolas"/>
        <family val="2"/>
      </rPr>
      <t>‎  </t>
    </r>
    <r>
      <rPr>
        <i/>
        <sz val="16"/>
        <color rgb="FF202122"/>
        <rFont val="Consolas"/>
        <family val="2"/>
      </rPr>
      <t>The project's reception by historians has been more nuanced than the previous introduction on this page would suggest. The edit here makes reviews more comprehensive.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</si>
  <si>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05:38, 9 February 2021</t>
    </r>
    <r>
      <rPr>
        <sz val="16"/>
        <color rgb="FF202122"/>
        <rFont val="Consolas"/>
        <family val="2"/>
      </rPr>
      <t>‎ </t>
    </r>
    <r>
      <rPr>
        <sz val="16"/>
        <color rgb="FF0645AD"/>
        <rFont val="Consolas"/>
        <family val="2"/>
      </rPr>
      <t>Indrora</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62,827 bytes </t>
    </r>
    <r>
      <rPr>
        <sz val="16"/>
        <color rgb="FF006400"/>
        <rFont val="Consolas"/>
        <family val="2"/>
      </rPr>
      <t>+1</t>
    </r>
    <r>
      <rPr>
        <sz val="16"/>
        <color rgb="FF202122"/>
        <rFont val="Consolas"/>
        <family val="2"/>
      </rPr>
      <t>‎  </t>
    </r>
    <r>
      <rPr>
        <i/>
        <sz val="16"/>
        <color rgb="FF202122"/>
        <rFont val="Consolas"/>
        <family val="2"/>
      </rPr>
      <t>Clarified wording to bring into WP:NPOV</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</si>
  <si>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02:27, 9 February 2021</t>
    </r>
    <r>
      <rPr>
        <sz val="16"/>
        <color rgb="FF202122"/>
        <rFont val="Consolas"/>
        <family val="2"/>
      </rPr>
      <t>‎ </t>
    </r>
    <r>
      <rPr>
        <sz val="16"/>
        <color rgb="FFBA0000"/>
        <rFont val="Consolas"/>
        <family val="2"/>
      </rPr>
      <t>Snorri Asagrimm</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62,826 bytes </t>
    </r>
    <r>
      <rPr>
        <sz val="16"/>
        <color rgb="FF8B0000"/>
        <rFont val="Consolas"/>
        <family val="2"/>
      </rPr>
      <t>−1</t>
    </r>
    <r>
      <rPr>
        <sz val="16"/>
        <color rgb="FF202122"/>
        <rFont val="Consolas"/>
        <family val="2"/>
      </rPr>
      <t>‎  </t>
    </r>
    <r>
      <rPr>
        <i/>
        <sz val="16"/>
        <color rgb="FF202122"/>
        <rFont val="Consolas"/>
        <family val="2"/>
      </rPr>
      <t>fixed spelling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iOS app edit</t>
    </r>
  </si>
  <si>
    <r>
      <t>curprev</t>
    </r>
    <r>
      <rPr>
        <sz val="16"/>
        <color rgb="FF202122"/>
        <rFont val="Consolas"/>
        <family val="2"/>
      </rPr>
      <t> </t>
    </r>
    <r>
      <rPr>
        <sz val="16"/>
        <color rgb="FF0645AD"/>
        <rFont val="Consolas"/>
        <family val="2"/>
      </rPr>
      <t>00:15, 9 February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62,827 bytes </t>
    </r>
    <r>
      <rPr>
        <sz val="16"/>
        <color rgb="FF8B0000"/>
        <rFont val="Consolas"/>
        <family val="2"/>
      </rPr>
      <t>−1</t>
    </r>
    <r>
      <rPr>
        <sz val="16"/>
        <color rgb="FF202122"/>
        <rFont val="Consolas"/>
        <family val="2"/>
      </rPr>
      <t>‎  </t>
    </r>
    <r>
      <rPr>
        <i/>
        <sz val="16"/>
        <color rgb="FF202122"/>
        <rFont val="Consolas"/>
        <family val="2"/>
      </rPr>
      <t>Let's tone it down a little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</si>
  <si>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00:14, 9 February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62,828 bytes </t>
    </r>
    <r>
      <rPr>
        <sz val="16"/>
        <color rgb="FF006400"/>
        <rFont val="Consolas"/>
        <family val="2"/>
      </rPr>
      <t>+1</t>
    </r>
    <r>
      <rPr>
        <sz val="16"/>
        <color rgb="FF202122"/>
        <rFont val="Consolas"/>
        <family val="2"/>
      </rPr>
      <t>‎  </t>
    </r>
    <r>
      <rPr>
        <i/>
        <sz val="16"/>
        <color rgb="FF72777D"/>
        <rFont val="Consolas"/>
        <family val="2"/>
      </rPr>
      <t>→‎Criticism from fact checkers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</si>
  <si>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00:12, 9 February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62,827 bytes </t>
    </r>
    <r>
      <rPr>
        <sz val="16"/>
        <color rgb="FF8B0000"/>
        <rFont val="Consolas"/>
        <family val="2"/>
      </rPr>
      <t>−7</t>
    </r>
    <r>
      <rPr>
        <sz val="16"/>
        <color rgb="FF202122"/>
        <rFont val="Consolas"/>
        <family val="2"/>
      </rPr>
      <t>‎  </t>
    </r>
    <r>
      <rPr>
        <i/>
        <sz val="16"/>
        <color rgb="FF72777D"/>
        <rFont val="Consolas"/>
        <family val="2"/>
      </rPr>
      <t>→‎Criticism from fact checkers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</si>
  <si>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00:12, 9 February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62,834 bytes </t>
    </r>
    <r>
      <rPr>
        <sz val="16"/>
        <color rgb="FFA2A9B1"/>
        <rFont val="Consolas"/>
        <family val="2"/>
      </rPr>
      <t>0</t>
    </r>
    <r>
      <rPr>
        <sz val="16"/>
        <color rgb="FF202122"/>
        <rFont val="Consolas"/>
        <family val="2"/>
      </rPr>
      <t>‎  </t>
    </r>
    <r>
      <rPr>
        <i/>
        <sz val="16"/>
        <color rgb="FF72777D"/>
        <rFont val="Consolas"/>
        <family val="2"/>
      </rPr>
      <t>→‎Reception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</si>
  <si>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00:12, 9 February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62,834 bytes </t>
    </r>
    <r>
      <rPr>
        <b/>
        <sz val="16"/>
        <color rgb="FF006400"/>
        <rFont val="Consolas"/>
        <family val="2"/>
      </rPr>
      <t>+1,140</t>
    </r>
    <r>
      <rPr>
        <sz val="16"/>
        <color rgb="FF202122"/>
        <rFont val="Consolas"/>
        <family val="2"/>
      </rPr>
      <t>‎  </t>
    </r>
    <r>
      <rPr>
        <i/>
        <sz val="16"/>
        <color rgb="FF72777D"/>
        <rFont val="Consolas"/>
        <family val="2"/>
      </rPr>
      <t>→‎Reception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</si>
  <si>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00:01, 9 February 2021</t>
    </r>
    <r>
      <rPr>
        <sz val="16"/>
        <color rgb="FF202122"/>
        <rFont val="Consolas"/>
        <family val="2"/>
      </rPr>
      <t>‎ </t>
    </r>
    <r>
      <rPr>
        <sz val="16"/>
        <color rgb="FF0645AD"/>
        <rFont val="Consolas"/>
        <family val="2"/>
      </rPr>
      <t>NorthBySouthBaranof</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61,694 bytes </t>
    </r>
    <r>
      <rPr>
        <sz val="16"/>
        <color rgb="FF8B0000"/>
        <rFont val="Consolas"/>
        <family val="2"/>
      </rPr>
      <t>−10</t>
    </r>
    <r>
      <rPr>
        <sz val="16"/>
        <color rgb="FF202122"/>
        <rFont val="Consolas"/>
        <family val="2"/>
      </rPr>
      <t>‎  </t>
    </r>
    <r>
      <rPr>
        <i/>
        <sz val="16"/>
        <color rgb="FF202122"/>
        <rFont val="Consolas"/>
        <family val="2"/>
      </rPr>
      <t>Pipelinks should never be used to hide meaningful words in their link - in this case, the word "journalism", as per </t>
    </r>
    <r>
      <rPr>
        <i/>
        <sz val="16"/>
        <color rgb="FF0645AD"/>
        <rFont val="Consolas"/>
        <family val="2"/>
      </rPr>
      <t>WP:PIPE</t>
    </r>
    <r>
      <rPr>
        <i/>
        <sz val="16"/>
        <color rgb="FF202122"/>
        <rFont val="Consolas"/>
        <family val="2"/>
      </rPr>
      <t> - Keep piped links as transparent as possible. Do not use piped links to create "Easter egg" links that require the reader to open them before understanding what's going 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</si>
  <si>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23:58, 8 February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61,704 bytes </t>
    </r>
    <r>
      <rPr>
        <sz val="16"/>
        <color rgb="FF006400"/>
        <rFont val="Consolas"/>
        <family val="2"/>
      </rPr>
      <t>+10</t>
    </r>
    <r>
      <rPr>
        <sz val="16"/>
        <color rgb="FF202122"/>
        <rFont val="Consolas"/>
        <family val="2"/>
      </rPr>
      <t>‎  </t>
    </r>
    <r>
      <rPr>
        <i/>
        <sz val="16"/>
        <color rgb="FF202122"/>
        <rFont val="Consolas"/>
        <family val="2"/>
      </rPr>
      <t>Undid revision 1005525052 by </t>
    </r>
    <r>
      <rPr>
        <i/>
        <sz val="16"/>
        <color rgb="FF0645AD"/>
        <rFont val="Consolas"/>
        <family val="2"/>
      </rPr>
      <t>NorthBySouthBaranof</t>
    </r>
    <r>
      <rPr>
        <i/>
        <sz val="16"/>
        <color rgb="FF202122"/>
        <rFont val="Consolas"/>
        <family val="2"/>
      </rPr>
      <t> (</t>
    </r>
    <r>
      <rPr>
        <i/>
        <sz val="16"/>
        <color rgb="FF0645AD"/>
        <rFont val="Consolas"/>
        <family val="2"/>
      </rPr>
      <t>talk</t>
    </r>
    <r>
      <rPr>
        <i/>
        <sz val="16"/>
        <color rgb="FF202122"/>
        <rFont val="Consolas"/>
        <family val="2"/>
      </rPr>
      <t>) It's a bit wordy without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</si>
  <si>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16:16, 8 February 2021</t>
    </r>
    <r>
      <rPr>
        <sz val="16"/>
        <color rgb="FF202122"/>
        <rFont val="Consolas"/>
        <family val="2"/>
      </rPr>
      <t>‎ </t>
    </r>
    <r>
      <rPr>
        <sz val="16"/>
        <color rgb="FF0645AD"/>
        <rFont val="Consolas"/>
        <family val="2"/>
      </rPr>
      <t>Horse Eye's Back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61,694 bytes </t>
    </r>
    <r>
      <rPr>
        <b/>
        <sz val="16"/>
        <color rgb="FF8B0000"/>
        <rFont val="Consolas"/>
        <family val="2"/>
      </rPr>
      <t>−2,289</t>
    </r>
    <r>
      <rPr>
        <sz val="16"/>
        <color rgb="FF202122"/>
        <rFont val="Consolas"/>
        <family val="2"/>
      </rPr>
      <t>‎  </t>
    </r>
    <r>
      <rPr>
        <i/>
        <sz val="16"/>
        <color rgb="FF202122"/>
        <rFont val="Consolas"/>
        <family val="2"/>
      </rPr>
      <t>Undid revision 1005614218 by </t>
    </r>
    <r>
      <rPr>
        <i/>
        <sz val="16"/>
        <color rgb="FF0645AD"/>
        <rFont val="Consolas"/>
        <family val="2"/>
      </rPr>
      <t>Belain1737</t>
    </r>
    <r>
      <rPr>
        <i/>
        <sz val="16"/>
        <color rgb="FF202122"/>
        <rFont val="Consolas"/>
        <family val="2"/>
      </rPr>
      <t> (</t>
    </r>
    <r>
      <rPr>
        <i/>
        <sz val="16"/>
        <color rgb="FF0645AD"/>
        <rFont val="Consolas"/>
        <family val="2"/>
      </rPr>
      <t>talk</t>
    </r>
    <r>
      <rPr>
        <i/>
        <sz val="16"/>
        <color rgb="FF202122"/>
        <rFont val="Consolas"/>
        <family val="2"/>
      </rPr>
      <t>) Stop. Don’t edit again without addressing your conflict of interest.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</si>
  <si>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16:13, 8 February 2021</t>
    </r>
    <r>
      <rPr>
        <sz val="16"/>
        <color rgb="FF202122"/>
        <rFont val="Consolas"/>
        <family val="2"/>
      </rPr>
      <t>‎ </t>
    </r>
    <r>
      <rPr>
        <sz val="16"/>
        <color rgb="FF0645AD"/>
        <rFont val="Consolas"/>
        <family val="2"/>
      </rPr>
      <t>Belain1737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63,983 bytes </t>
    </r>
    <r>
      <rPr>
        <b/>
        <sz val="16"/>
        <color rgb="FF006400"/>
        <rFont val="Consolas"/>
        <family val="2"/>
      </rPr>
      <t>+2,289</t>
    </r>
    <r>
      <rPr>
        <sz val="16"/>
        <color rgb="FF202122"/>
        <rFont val="Consolas"/>
        <family val="2"/>
      </rPr>
      <t>‎  </t>
    </r>
    <r>
      <rPr>
        <i/>
        <sz val="16"/>
        <color rgb="FF72777D"/>
        <rFont val="Consolas"/>
        <family val="2"/>
      </rPr>
      <t>→‎Reception: </t>
    </r>
    <r>
      <rPr>
        <i/>
        <sz val="16"/>
        <color rgb="FF202122"/>
        <rFont val="Consolas"/>
        <family val="2"/>
      </rPr>
      <t>Added an additional historian's reaction along with reliable secondary sources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</si>
  <si>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03:27, 8 February 2021</t>
    </r>
    <r>
      <rPr>
        <sz val="16"/>
        <color rgb="FF202122"/>
        <rFont val="Consolas"/>
        <family val="2"/>
      </rPr>
      <t>‎ </t>
    </r>
    <r>
      <rPr>
        <sz val="16"/>
        <color rgb="FF0645AD"/>
        <rFont val="Consolas"/>
        <family val="2"/>
      </rPr>
      <t>NorthBySouthBaranof</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61,694 bytes </t>
    </r>
    <r>
      <rPr>
        <sz val="16"/>
        <color rgb="FF8B0000"/>
        <rFont val="Consolas"/>
        <family val="2"/>
      </rPr>
      <t>−10</t>
    </r>
    <r>
      <rPr>
        <sz val="16"/>
        <color rgb="FF202122"/>
        <rFont val="Consolas"/>
        <family val="2"/>
      </rPr>
      <t>‎  </t>
    </r>
    <r>
      <rPr>
        <i/>
        <sz val="16"/>
        <color rgb="FF202122"/>
        <rFont val="Consolas"/>
        <family val="2"/>
      </rPr>
      <t>no clear reason to pipe this link.</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</si>
  <si>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00:39, 7 February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61,704 bytes </t>
    </r>
    <r>
      <rPr>
        <sz val="16"/>
        <color rgb="FF006400"/>
        <rFont val="Consolas"/>
        <family val="2"/>
      </rPr>
      <t>+36</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</si>
  <si>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19:42, 6 February 2021</t>
    </r>
    <r>
      <rPr>
        <sz val="16"/>
        <color rgb="FF202122"/>
        <rFont val="Consolas"/>
        <family val="2"/>
      </rPr>
      <t>‎ </t>
    </r>
    <r>
      <rPr>
        <sz val="16"/>
        <color rgb="FF0645AD"/>
        <rFont val="Consolas"/>
        <family val="2"/>
      </rPr>
      <t>Ionmars10</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61,668 bytes </t>
    </r>
    <r>
      <rPr>
        <sz val="16"/>
        <color rgb="FF8B0000"/>
        <rFont val="Consolas"/>
        <family val="2"/>
      </rPr>
      <t>−3</t>
    </r>
    <r>
      <rPr>
        <sz val="16"/>
        <color rgb="FF202122"/>
        <rFont val="Consolas"/>
        <family val="2"/>
      </rPr>
      <t>‎  </t>
    </r>
    <r>
      <rPr>
        <i/>
        <sz val="16"/>
        <color rgb="FF202122"/>
        <rFont val="Consolas"/>
        <family val="2"/>
      </rPr>
      <t>clean up, </t>
    </r>
    <r>
      <rPr>
        <i/>
        <sz val="16"/>
        <color rgb="FF0645AD"/>
        <rFont val="Consolas"/>
        <family val="2"/>
      </rPr>
      <t>typo(s) fixed</t>
    </r>
    <r>
      <rPr>
        <i/>
        <sz val="16"/>
        <color rgb="FF202122"/>
        <rFont val="Consolas"/>
        <family val="2"/>
      </rPr>
      <t>: Commission → commission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AWB</t>
    </r>
  </si>
  <si>
    <r>
      <t>curprev</t>
    </r>
    <r>
      <rPr>
        <sz val="16"/>
        <color rgb="FF202122"/>
        <rFont val="Consolas"/>
        <family val="2"/>
      </rPr>
      <t> </t>
    </r>
    <r>
      <rPr>
        <sz val="16"/>
        <color rgb="FF0645AD"/>
        <rFont val="Consolas"/>
        <family val="2"/>
      </rPr>
      <t>17:09, 6 February 2021</t>
    </r>
    <r>
      <rPr>
        <sz val="16"/>
        <color rgb="FF202122"/>
        <rFont val="Consolas"/>
        <family val="2"/>
      </rPr>
      <t>‎ </t>
    </r>
    <r>
      <rPr>
        <sz val="16"/>
        <color rgb="FF0645AD"/>
        <rFont val="Consolas"/>
        <family val="2"/>
      </rPr>
      <t>NorthBySouthBaranof</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61,671 bytes </t>
    </r>
    <r>
      <rPr>
        <sz val="16"/>
        <color rgb="FF8B0000"/>
        <rFont val="Consolas"/>
        <family val="2"/>
      </rPr>
      <t>−2</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</si>
  <si>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16:29, 6 February 2021</t>
    </r>
    <r>
      <rPr>
        <sz val="16"/>
        <color rgb="FF202122"/>
        <rFont val="Consolas"/>
        <family val="2"/>
      </rPr>
      <t>‎ </t>
    </r>
    <r>
      <rPr>
        <sz val="16"/>
        <color rgb="FFBA0000"/>
        <rFont val="Consolas"/>
        <family val="2"/>
      </rPr>
      <t>Serols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61,673 bytes </t>
    </r>
    <r>
      <rPr>
        <sz val="16"/>
        <color rgb="FF8B0000"/>
        <rFont val="Consolas"/>
        <family val="2"/>
      </rPr>
      <t>−6</t>
    </r>
    <r>
      <rPr>
        <sz val="16"/>
        <color rgb="FF202122"/>
        <rFont val="Consolas"/>
        <family val="2"/>
      </rPr>
      <t>‎  </t>
    </r>
    <r>
      <rPr>
        <i/>
        <sz val="16"/>
        <color rgb="FF202122"/>
        <rFont val="Consolas"/>
        <family val="2"/>
      </rPr>
      <t>Reverted edits by </t>
    </r>
    <r>
      <rPr>
        <i/>
        <sz val="16"/>
        <color rgb="FF0645AD"/>
        <rFont val="Consolas"/>
        <family val="2"/>
      </rPr>
      <t>173.23.225.88</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</si>
  <si>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16:29, 6 February 2021</t>
    </r>
    <r>
      <rPr>
        <sz val="16"/>
        <color rgb="FF202122"/>
        <rFont val="Consolas"/>
        <family val="2"/>
      </rPr>
      <t>‎ </t>
    </r>
    <r>
      <rPr>
        <sz val="16"/>
        <color rgb="FF0645AD"/>
        <rFont val="Consolas"/>
        <family val="2"/>
      </rPr>
      <t>173.23.225.88</t>
    </r>
    <r>
      <rPr>
        <sz val="16"/>
        <color rgb="FF202122"/>
        <rFont val="Consolas"/>
        <family val="2"/>
      </rPr>
      <t> </t>
    </r>
    <r>
      <rPr>
        <sz val="16"/>
        <color rgb="FF0645AD"/>
        <rFont val="Consolas"/>
        <family val="2"/>
      </rPr>
      <t>talk</t>
    </r>
    <r>
      <rPr>
        <sz val="16"/>
        <color rgb="FF202122"/>
        <rFont val="Consolas"/>
        <family val="2"/>
      </rPr>
      <t>‎  61,679 bytes </t>
    </r>
    <r>
      <rPr>
        <sz val="16"/>
        <color rgb="FF006400"/>
        <rFont val="Consolas"/>
        <family val="2"/>
      </rPr>
      <t>+6</t>
    </r>
    <r>
      <rPr>
        <sz val="16"/>
        <color rgb="FF202122"/>
        <rFont val="Consolas"/>
        <family val="2"/>
      </rPr>
      <t>‎  </t>
    </r>
    <r>
      <rPr>
        <i/>
        <sz val="16"/>
        <color rgb="FF202122"/>
        <rFont val="Consolas"/>
        <family val="2"/>
      </rPr>
      <t>Labeled racism correctly.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</si>
  <si>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16:27, 6 February 2021</t>
    </r>
    <r>
      <rPr>
        <sz val="16"/>
        <color rgb="FF202122"/>
        <rFont val="Consolas"/>
        <family val="2"/>
      </rPr>
      <t>‎ </t>
    </r>
    <r>
      <rPr>
        <sz val="16"/>
        <color rgb="FF0645AD"/>
        <rFont val="Consolas"/>
        <family val="2"/>
      </rPr>
      <t>Shinyedit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61,673 bytes </t>
    </r>
    <r>
      <rPr>
        <sz val="16"/>
        <color rgb="FF8B0000"/>
        <rFont val="Consolas"/>
        <family val="2"/>
      </rPr>
      <t>−6</t>
    </r>
    <r>
      <rPr>
        <sz val="16"/>
        <color rgb="FF202122"/>
        <rFont val="Consolas"/>
        <family val="2"/>
      </rPr>
      <t>‎  </t>
    </r>
    <r>
      <rPr>
        <i/>
        <sz val="16"/>
        <color rgb="FF202122"/>
        <rFont val="Consolas"/>
        <family val="2"/>
      </rPr>
      <t>Reverting edit(s) by </t>
    </r>
    <r>
      <rPr>
        <i/>
        <sz val="16"/>
        <color rgb="FF0645AD"/>
        <rFont val="Consolas"/>
        <family val="2"/>
      </rPr>
      <t>173.23.225.88</t>
    </r>
    <r>
      <rPr>
        <i/>
        <sz val="16"/>
        <color rgb="FF202122"/>
        <rFont val="Consolas"/>
        <family val="2"/>
      </rPr>
      <t> (</t>
    </r>
    <r>
      <rPr>
        <i/>
        <sz val="16"/>
        <color rgb="FF0645AD"/>
        <rFont val="Consolas"/>
        <family val="2"/>
      </rPr>
      <t>talk</t>
    </r>
    <r>
      <rPr>
        <i/>
        <sz val="16"/>
        <color rgb="FF202122"/>
        <rFont val="Consolas"/>
        <family val="2"/>
      </rPr>
      <t>) to rev. 1005211533 by Modernclassicists: per </t>
    </r>
    <r>
      <rPr>
        <i/>
        <sz val="16"/>
        <color rgb="FF0645AD"/>
        <rFont val="Consolas"/>
        <family val="2"/>
      </rPr>
      <t>WP:NPOV</t>
    </r>
    <r>
      <rPr>
        <i/>
        <sz val="16"/>
        <color rgb="FF202122"/>
        <rFont val="Consolas"/>
        <family val="2"/>
      </rPr>
      <t> </t>
    </r>
    <r>
      <rPr>
        <i/>
        <sz val="16"/>
        <color rgb="FF0645AD"/>
        <rFont val="Consolas"/>
        <family val="2"/>
      </rPr>
      <t>(RW 16)</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RedWarn</t>
    </r>
  </si>
  <si>
    <r>
      <t>curprev</t>
    </r>
    <r>
      <rPr>
        <sz val="16"/>
        <color rgb="FF202122"/>
        <rFont val="Consolas"/>
        <family val="2"/>
      </rPr>
      <t> </t>
    </r>
    <r>
      <rPr>
        <sz val="16"/>
        <color rgb="FF0645AD"/>
        <rFont val="Consolas"/>
        <family val="2"/>
      </rPr>
      <t>16:26, 6 February 2021</t>
    </r>
    <r>
      <rPr>
        <sz val="16"/>
        <color rgb="FF202122"/>
        <rFont val="Consolas"/>
        <family val="2"/>
      </rPr>
      <t>‎ </t>
    </r>
    <r>
      <rPr>
        <sz val="16"/>
        <color rgb="FF0645AD"/>
        <rFont val="Consolas"/>
        <family val="2"/>
      </rPr>
      <t>173.23.225.88</t>
    </r>
    <r>
      <rPr>
        <sz val="16"/>
        <color rgb="FF202122"/>
        <rFont val="Consolas"/>
        <family val="2"/>
      </rPr>
      <t> </t>
    </r>
    <r>
      <rPr>
        <sz val="16"/>
        <color rgb="FF0645AD"/>
        <rFont val="Consolas"/>
        <family val="2"/>
      </rPr>
      <t>talk</t>
    </r>
    <r>
      <rPr>
        <sz val="16"/>
        <color rgb="FF202122"/>
        <rFont val="Consolas"/>
        <family val="2"/>
      </rPr>
      <t>‎  61,679 bytes </t>
    </r>
    <r>
      <rPr>
        <sz val="16"/>
        <color rgb="FF006400"/>
        <rFont val="Consolas"/>
        <family val="2"/>
      </rPr>
      <t>+6</t>
    </r>
    <r>
      <rPr>
        <sz val="16"/>
        <color rgb="FF202122"/>
        <rFont val="Consolas"/>
        <family val="2"/>
      </rPr>
      <t>‎  </t>
    </r>
    <r>
      <rPr>
        <i/>
        <sz val="16"/>
        <color rgb="FF202122"/>
        <rFont val="Consolas"/>
        <family val="2"/>
      </rPr>
      <t>Labeled as racist. No longer judging people by their character, but only by their skin color is racist.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</si>
  <si>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15:01, 6 February 2021</t>
    </r>
    <r>
      <rPr>
        <sz val="16"/>
        <color rgb="FF202122"/>
        <rFont val="Consolas"/>
        <family val="2"/>
      </rPr>
      <t>‎ </t>
    </r>
    <r>
      <rPr>
        <sz val="16"/>
        <color rgb="FFBA0000"/>
        <rFont val="Consolas"/>
        <family val="2"/>
      </rPr>
      <t>Modernclassicists</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61,673 bytes </t>
    </r>
    <r>
      <rPr>
        <sz val="16"/>
        <color rgb="FF8B0000"/>
        <rFont val="Consolas"/>
        <family val="2"/>
      </rPr>
      <t>−13</t>
    </r>
    <r>
      <rPr>
        <sz val="16"/>
        <color rgb="FF202122"/>
        <rFont val="Consolas"/>
        <family val="2"/>
      </rPr>
      <t>‎  </t>
    </r>
    <r>
      <rPr>
        <i/>
        <sz val="16"/>
        <color rgb="FF202122"/>
        <rFont val="Consolas"/>
        <family val="2"/>
      </rPr>
      <t>deleted negative descriptive term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</si>
  <si>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05:01, 6 February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61,686 bytes </t>
    </r>
    <r>
      <rPr>
        <sz val="16"/>
        <color rgb="FF8B0000"/>
        <rFont val="Consolas"/>
        <family val="2"/>
      </rPr>
      <t>−15</t>
    </r>
    <r>
      <rPr>
        <sz val="16"/>
        <color rgb="FF202122"/>
        <rFont val="Consolas"/>
        <family val="2"/>
      </rPr>
      <t>‎  </t>
    </r>
    <r>
      <rPr>
        <i/>
        <sz val="16"/>
        <color rgb="FF202122"/>
        <rFont val="Consolas"/>
        <family val="2"/>
      </rPr>
      <t>see talk before reverting</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</si>
  <si>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20:09, 4 February 2021</t>
    </r>
    <r>
      <rPr>
        <sz val="16"/>
        <color rgb="FF202122"/>
        <rFont val="Consolas"/>
        <family val="2"/>
      </rPr>
      <t>‎ </t>
    </r>
    <r>
      <rPr>
        <sz val="16"/>
        <color rgb="FF0645AD"/>
        <rFont val="Consolas"/>
        <family val="2"/>
      </rPr>
      <t>DanCherek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61,701 bytes </t>
    </r>
    <r>
      <rPr>
        <sz val="16"/>
        <color rgb="FF8B0000"/>
        <rFont val="Consolas"/>
        <family val="2"/>
      </rPr>
      <t>−11</t>
    </r>
    <r>
      <rPr>
        <sz val="16"/>
        <color rgb="FF202122"/>
        <rFont val="Consolas"/>
        <family val="2"/>
      </rPr>
      <t>‎  </t>
    </r>
    <r>
      <rPr>
        <i/>
        <sz val="16"/>
        <color rgb="FF202122"/>
        <rFont val="Consolas"/>
        <family val="2"/>
      </rPr>
      <t>Reverted edits by </t>
    </r>
    <r>
      <rPr>
        <i/>
        <sz val="16"/>
        <color rgb="FF0645AD"/>
        <rFont val="Consolas"/>
        <family val="2"/>
      </rPr>
      <t>45.16.6.216</t>
    </r>
    <r>
      <rPr>
        <i/>
        <sz val="16"/>
        <color rgb="FF202122"/>
        <rFont val="Consolas"/>
        <family val="2"/>
      </rPr>
      <t> (</t>
    </r>
    <r>
      <rPr>
        <i/>
        <sz val="16"/>
        <color rgb="FF0645AD"/>
        <rFont val="Consolas"/>
        <family val="2"/>
      </rPr>
      <t>talk</t>
    </r>
    <r>
      <rPr>
        <i/>
        <sz val="16"/>
        <color rgb="FF202122"/>
        <rFont val="Consolas"/>
        <family val="2"/>
      </rPr>
      <t>) to last version by Usedtobecool</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</si>
  <si>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20:08, 4 February 2021</t>
    </r>
    <r>
      <rPr>
        <sz val="16"/>
        <color rgb="FF202122"/>
        <rFont val="Consolas"/>
        <family val="2"/>
      </rPr>
      <t>‎ </t>
    </r>
    <r>
      <rPr>
        <sz val="16"/>
        <color rgb="FF0645AD"/>
        <rFont val="Consolas"/>
        <family val="2"/>
      </rPr>
      <t>45.16.6.216</t>
    </r>
    <r>
      <rPr>
        <sz val="16"/>
        <color rgb="FF202122"/>
        <rFont val="Consolas"/>
        <family val="2"/>
      </rPr>
      <t> </t>
    </r>
    <r>
      <rPr>
        <sz val="16"/>
        <color rgb="FF0645AD"/>
        <rFont val="Consolas"/>
        <family val="2"/>
      </rPr>
      <t>talk</t>
    </r>
    <r>
      <rPr>
        <sz val="16"/>
        <color rgb="FF202122"/>
        <rFont val="Consolas"/>
        <family val="2"/>
      </rPr>
      <t>‎  61,712 bytes </t>
    </r>
    <r>
      <rPr>
        <sz val="16"/>
        <color rgb="FF006400"/>
        <rFont val="Consolas"/>
        <family val="2"/>
      </rPr>
      <t>+11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</si>
  <si>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16:55, 4 February 2021</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61,701 bytes </t>
    </r>
    <r>
      <rPr>
        <b/>
        <sz val="16"/>
        <color rgb="FF8B0000"/>
        <rFont val="Consolas"/>
        <family val="2"/>
      </rPr>
      <t>−1,931</t>
    </r>
    <r>
      <rPr>
        <sz val="16"/>
        <color rgb="FF202122"/>
        <rFont val="Consolas"/>
        <family val="2"/>
      </rPr>
      <t>‎  </t>
    </r>
    <r>
      <rPr>
        <i/>
        <sz val="16"/>
        <color rgb="FF202122"/>
        <rFont val="Consolas"/>
        <family val="2"/>
      </rPr>
      <t>Undid revision 1004832347 by </t>
    </r>
    <r>
      <rPr>
        <i/>
        <sz val="16"/>
        <color rgb="FF0645AD"/>
        <rFont val="Consolas"/>
        <family val="2"/>
      </rPr>
      <t>Belain1737</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WP:UNDUE</t>
    </r>
    <r>
      <rPr>
        <i/>
        <sz val="16"/>
        <color rgb="FF202122"/>
        <rFont val="Consolas"/>
        <family val="2"/>
      </rPr>
      <t>; it can be considered, maybe, if and when reliable secondary sources cover it.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</si>
  <si>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16:41, 4 February 2021</t>
    </r>
    <r>
      <rPr>
        <sz val="16"/>
        <color rgb="FF202122"/>
        <rFont val="Consolas"/>
        <family val="2"/>
      </rPr>
      <t>‎ </t>
    </r>
    <r>
      <rPr>
        <sz val="16"/>
        <color rgb="FF0645AD"/>
        <rFont val="Consolas"/>
        <family val="2"/>
      </rPr>
      <t>Belain1737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63,632 bytes </t>
    </r>
    <r>
      <rPr>
        <b/>
        <sz val="16"/>
        <color rgb="FF006400"/>
        <rFont val="Consolas"/>
        <family val="2"/>
      </rPr>
      <t>+1,931</t>
    </r>
    <r>
      <rPr>
        <sz val="16"/>
        <color rgb="FF202122"/>
        <rFont val="Consolas"/>
        <family val="2"/>
      </rPr>
      <t>‎  </t>
    </r>
    <r>
      <rPr>
        <i/>
        <sz val="16"/>
        <color rgb="FF202122"/>
        <rFont val="Consolas"/>
        <family val="2"/>
      </rPr>
      <t>Added an additional historian's reaction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Visual edit</t>
    </r>
    <r>
      <rPr>
        <i/>
        <sz val="13"/>
        <color rgb="FF202122"/>
        <rFont val="Consolas"/>
        <family val="2"/>
      </rPr>
      <t> Reverted</t>
    </r>
  </si>
  <si>
    <r>
      <t>curprev</t>
    </r>
    <r>
      <rPr>
        <sz val="16"/>
        <color rgb="FF202122"/>
        <rFont val="Consolas"/>
        <family val="2"/>
      </rPr>
      <t> </t>
    </r>
    <r>
      <rPr>
        <sz val="16"/>
        <color rgb="FF0645AD"/>
        <rFont val="Consolas"/>
        <family val="2"/>
      </rPr>
      <t>05:13, 4 February 2021</t>
    </r>
    <r>
      <rPr>
        <sz val="16"/>
        <color rgb="FF202122"/>
        <rFont val="Consolas"/>
        <family val="2"/>
      </rPr>
      <t>‎ </t>
    </r>
    <r>
      <rPr>
        <sz val="16"/>
        <color rgb="FF0645AD"/>
        <rFont val="Consolas"/>
        <family val="2"/>
      </rPr>
      <t>2601:2c6:8100:aca:5c03:48cb:d4f:aab0</t>
    </r>
    <r>
      <rPr>
        <sz val="16"/>
        <color rgb="FF202122"/>
        <rFont val="Consolas"/>
        <family val="2"/>
      </rPr>
      <t> </t>
    </r>
    <r>
      <rPr>
        <sz val="16"/>
        <color rgb="FFBA0000"/>
        <rFont val="Consolas"/>
        <family val="2"/>
      </rPr>
      <t>talk</t>
    </r>
    <r>
      <rPr>
        <sz val="16"/>
        <color rgb="FF202122"/>
        <rFont val="Consolas"/>
        <family val="2"/>
      </rPr>
      <t>‎  61,701 bytes </t>
    </r>
    <r>
      <rPr>
        <sz val="16"/>
        <color rgb="FFA2A9B1"/>
        <rFont val="Consolas"/>
        <family val="2"/>
      </rPr>
      <t>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t>
    </r>
    <r>
      <rPr>
        <i/>
        <sz val="13"/>
        <color rgb="FF0645AD"/>
        <rFont val="Consolas"/>
        <family val="2"/>
      </rPr>
      <t>Visual edit</t>
    </r>
  </si>
  <si>
    <r>
      <t>curprev</t>
    </r>
    <r>
      <rPr>
        <sz val="16"/>
        <color rgb="FF202122"/>
        <rFont val="Consolas"/>
        <family val="2"/>
      </rPr>
      <t> </t>
    </r>
    <r>
      <rPr>
        <sz val="16"/>
        <color rgb="FF0645AD"/>
        <rFont val="Consolas"/>
        <family val="2"/>
      </rPr>
      <t>02:43, 4 February 2021</t>
    </r>
    <r>
      <rPr>
        <sz val="16"/>
        <color rgb="FF202122"/>
        <rFont val="Consolas"/>
        <family val="2"/>
      </rPr>
      <t>‎ </t>
    </r>
    <r>
      <rPr>
        <sz val="16"/>
        <color rgb="FF0645AD"/>
        <rFont val="Consolas"/>
        <family val="2"/>
      </rPr>
      <t>Packer1028</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61,701 bytes </t>
    </r>
    <r>
      <rPr>
        <sz val="16"/>
        <color rgb="FF8B0000"/>
        <rFont val="Consolas"/>
        <family val="2"/>
      </rPr>
      <t>−1</t>
    </r>
    <r>
      <rPr>
        <sz val="16"/>
        <color rgb="FF202122"/>
        <rFont val="Consolas"/>
        <family val="2"/>
      </rPr>
      <t>‎  </t>
    </r>
    <r>
      <rPr>
        <i/>
        <sz val="16"/>
        <color rgb="FF202122"/>
        <rFont val="Consolas"/>
        <family val="2"/>
      </rPr>
      <t>Fixed grammar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iOS app edit</t>
    </r>
  </si>
  <si>
    <r>
      <t>curprev</t>
    </r>
    <r>
      <rPr>
        <sz val="16"/>
        <color rgb="FF202122"/>
        <rFont val="Consolas"/>
        <family val="2"/>
      </rPr>
      <t> </t>
    </r>
    <r>
      <rPr>
        <sz val="16"/>
        <color rgb="FF0645AD"/>
        <rFont val="Consolas"/>
        <family val="2"/>
      </rPr>
      <t>02:41, 4 February 2021</t>
    </r>
    <r>
      <rPr>
        <sz val="16"/>
        <color rgb="FF202122"/>
        <rFont val="Consolas"/>
        <family val="2"/>
      </rPr>
      <t>‎ </t>
    </r>
    <r>
      <rPr>
        <sz val="16"/>
        <color rgb="FF0645AD"/>
        <rFont val="Consolas"/>
        <family val="2"/>
      </rPr>
      <t>Packer1028</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61,702 bytes </t>
    </r>
    <r>
      <rPr>
        <sz val="16"/>
        <color rgb="FF006400"/>
        <rFont val="Consolas"/>
        <family val="2"/>
      </rPr>
      <t>+1</t>
    </r>
    <r>
      <rPr>
        <sz val="16"/>
        <color rgb="FF202122"/>
        <rFont val="Consolas"/>
        <family val="2"/>
      </rPr>
      <t>‎  </t>
    </r>
    <r>
      <rPr>
        <i/>
        <sz val="16"/>
        <color rgb="FF202122"/>
        <rFont val="Consolas"/>
        <family val="2"/>
      </rPr>
      <t>Fixed 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iOS app edit</t>
    </r>
  </si>
  <si>
    <r>
      <t>curprev</t>
    </r>
    <r>
      <rPr>
        <sz val="16"/>
        <color rgb="FF202122"/>
        <rFont val="Consolas"/>
        <family val="2"/>
      </rPr>
      <t> </t>
    </r>
    <r>
      <rPr>
        <sz val="16"/>
        <color rgb="FF0645AD"/>
        <rFont val="Consolas"/>
        <family val="2"/>
      </rPr>
      <t>02:38, 4 February 2021</t>
    </r>
    <r>
      <rPr>
        <sz val="16"/>
        <color rgb="FF202122"/>
        <rFont val="Consolas"/>
        <family val="2"/>
      </rPr>
      <t>‎ </t>
    </r>
    <r>
      <rPr>
        <sz val="16"/>
        <color rgb="FF0645AD"/>
        <rFont val="Consolas"/>
        <family val="2"/>
      </rPr>
      <t>Packer1028</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61,701 bytes </t>
    </r>
    <r>
      <rPr>
        <sz val="16"/>
        <color rgb="FF8B0000"/>
        <rFont val="Consolas"/>
        <family val="2"/>
      </rPr>
      <t>−1</t>
    </r>
    <r>
      <rPr>
        <sz val="16"/>
        <color rgb="FF202122"/>
        <rFont val="Consolas"/>
        <family val="2"/>
      </rPr>
      <t>‎  </t>
    </r>
    <r>
      <rPr>
        <i/>
        <sz val="16"/>
        <color rgb="FF202122"/>
        <rFont val="Consolas"/>
        <family val="2"/>
      </rPr>
      <t>English court cases don’t put a period after the “v”</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iOS app edit</t>
    </r>
  </si>
  <si>
    <r>
      <t>curprev</t>
    </r>
    <r>
      <rPr>
        <sz val="16"/>
        <color rgb="FF202122"/>
        <rFont val="Consolas"/>
        <family val="2"/>
      </rPr>
      <t> </t>
    </r>
    <r>
      <rPr>
        <sz val="16"/>
        <color rgb="FF0645AD"/>
        <rFont val="Consolas"/>
        <family val="2"/>
      </rPr>
      <t>02:35, 4 February 2021</t>
    </r>
    <r>
      <rPr>
        <sz val="16"/>
        <color rgb="FF202122"/>
        <rFont val="Consolas"/>
        <family val="2"/>
      </rPr>
      <t>‎ </t>
    </r>
    <r>
      <rPr>
        <sz val="16"/>
        <color rgb="FF0645AD"/>
        <rFont val="Consolas"/>
        <family val="2"/>
      </rPr>
      <t>Packer1028</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61,702 bytes </t>
    </r>
    <r>
      <rPr>
        <sz val="16"/>
        <color rgb="FF006400"/>
        <rFont val="Consolas"/>
        <family val="2"/>
      </rPr>
      <t>+4</t>
    </r>
    <r>
      <rPr>
        <sz val="16"/>
        <color rgb="FF202122"/>
        <rFont val="Consolas"/>
        <family val="2"/>
      </rPr>
      <t>‎  </t>
    </r>
    <r>
      <rPr>
        <i/>
        <sz val="16"/>
        <color rgb="FF202122"/>
        <rFont val="Consolas"/>
        <family val="2"/>
      </rPr>
      <t>Fixed grammar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iOS app edit</t>
    </r>
  </si>
  <si>
    <r>
      <t>curprev</t>
    </r>
    <r>
      <rPr>
        <sz val="16"/>
        <color rgb="FF202122"/>
        <rFont val="Consolas"/>
        <family val="2"/>
      </rPr>
      <t> </t>
    </r>
    <r>
      <rPr>
        <sz val="16"/>
        <color rgb="FF0645AD"/>
        <rFont val="Consolas"/>
        <family val="2"/>
      </rPr>
      <t>02:32, 4 February 2021</t>
    </r>
    <r>
      <rPr>
        <sz val="16"/>
        <color rgb="FF202122"/>
        <rFont val="Consolas"/>
        <family val="2"/>
      </rPr>
      <t>‎ </t>
    </r>
    <r>
      <rPr>
        <sz val="16"/>
        <color rgb="FF0645AD"/>
        <rFont val="Consolas"/>
        <family val="2"/>
      </rPr>
      <t>Packer1028</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61,698 bytes </t>
    </r>
    <r>
      <rPr>
        <sz val="16"/>
        <color rgb="FFA2A9B1"/>
        <rFont val="Consolas"/>
        <family val="2"/>
      </rPr>
      <t>0</t>
    </r>
    <r>
      <rPr>
        <sz val="16"/>
        <color rgb="FF202122"/>
        <rFont val="Consolas"/>
        <family val="2"/>
      </rPr>
      <t>‎  </t>
    </r>
    <r>
      <rPr>
        <i/>
        <sz val="16"/>
        <color rgb="FF202122"/>
        <rFont val="Consolas"/>
        <family val="2"/>
      </rPr>
      <t>Fixed grammar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iOS app edit</t>
    </r>
  </si>
  <si>
    <r>
      <t>curprev</t>
    </r>
    <r>
      <rPr>
        <sz val="16"/>
        <color rgb="FF202122"/>
        <rFont val="Consolas"/>
        <family val="2"/>
      </rPr>
      <t> </t>
    </r>
    <r>
      <rPr>
        <sz val="16"/>
        <color rgb="FF0645AD"/>
        <rFont val="Consolas"/>
        <family val="2"/>
      </rPr>
      <t>04:57, 3 February 2021</t>
    </r>
    <r>
      <rPr>
        <sz val="16"/>
        <color rgb="FF202122"/>
        <rFont val="Consolas"/>
        <family val="2"/>
      </rPr>
      <t>‎ </t>
    </r>
    <r>
      <rPr>
        <sz val="16"/>
        <color rgb="FF0645AD"/>
        <rFont val="Consolas"/>
        <family val="2"/>
      </rPr>
      <t>Donkeypeep</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61,698 bytes </t>
    </r>
    <r>
      <rPr>
        <sz val="16"/>
        <color rgb="FF006400"/>
        <rFont val="Consolas"/>
        <family val="2"/>
      </rPr>
      <t>+42</t>
    </r>
    <r>
      <rPr>
        <sz val="16"/>
        <color rgb="FF202122"/>
        <rFont val="Consolas"/>
        <family val="2"/>
      </rPr>
      <t>‎  </t>
    </r>
    <r>
      <rPr>
        <i/>
        <sz val="16"/>
        <color rgb="FF202122"/>
        <rFont val="Consolas"/>
        <family val="2"/>
      </rPr>
      <t>Reverted changes to introduction paragraph back to December state — discuss on talk page. Serious tidy-up is needed for the rest of the article.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</si>
  <si>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02:24, 3 February 2021</t>
    </r>
    <r>
      <rPr>
        <sz val="16"/>
        <color rgb="FF202122"/>
        <rFont val="Consolas"/>
        <family val="2"/>
      </rPr>
      <t>‎ </t>
    </r>
    <r>
      <rPr>
        <sz val="16"/>
        <color rgb="FF0645AD"/>
        <rFont val="Consolas"/>
        <family val="2"/>
      </rPr>
      <t>206.214.61.213</t>
    </r>
    <r>
      <rPr>
        <sz val="16"/>
        <color rgb="FF202122"/>
        <rFont val="Consolas"/>
        <family val="2"/>
      </rPr>
      <t> </t>
    </r>
    <r>
      <rPr>
        <sz val="16"/>
        <color rgb="FF0645AD"/>
        <rFont val="Consolas"/>
        <family val="2"/>
      </rPr>
      <t>talk</t>
    </r>
    <r>
      <rPr>
        <sz val="16"/>
        <color rgb="FF202122"/>
        <rFont val="Consolas"/>
        <family val="2"/>
      </rPr>
      <t>‎  61,656 bytes </t>
    </r>
    <r>
      <rPr>
        <sz val="16"/>
        <color rgb="FF8B0000"/>
        <rFont val="Consolas"/>
        <family val="2"/>
      </rPr>
      <t>−27</t>
    </r>
    <r>
      <rPr>
        <sz val="16"/>
        <color rgb="FF202122"/>
        <rFont val="Consolas"/>
        <family val="2"/>
      </rPr>
      <t>‎  </t>
    </r>
    <r>
      <rPr>
        <i/>
        <sz val="16"/>
        <color rgb="FF202122"/>
        <rFont val="Consolas"/>
        <family val="2"/>
      </rPr>
      <t>Removed historical revisionism accusation. This entire page needs clean up.</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</si>
  <si>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02:32, 2 February 2021</t>
    </r>
    <r>
      <rPr>
        <sz val="16"/>
        <color rgb="FF202122"/>
        <rFont val="Consolas"/>
        <family val="2"/>
      </rPr>
      <t>‎ </t>
    </r>
    <r>
      <rPr>
        <sz val="16"/>
        <color rgb="FF0645AD"/>
        <rFont val="Consolas"/>
        <family val="2"/>
      </rPr>
      <t>Gerne1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61,683 bytes </t>
    </r>
    <r>
      <rPr>
        <sz val="16"/>
        <color rgb="FF006400"/>
        <rFont val="Consolas"/>
        <family val="2"/>
      </rPr>
      <t>+18</t>
    </r>
    <r>
      <rPr>
        <sz val="16"/>
        <color rgb="FF202122"/>
        <rFont val="Consolas"/>
        <family val="2"/>
      </rPr>
      <t>‎  </t>
    </r>
    <r>
      <rPr>
        <i/>
        <sz val="16"/>
        <color rgb="FF72777D"/>
        <rFont val="Consolas"/>
        <family val="2"/>
      </rPr>
      <t>→‎See also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</si>
  <si>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22:16, 1 February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61,665 bytes </t>
    </r>
    <r>
      <rPr>
        <sz val="16"/>
        <color rgb="FF006400"/>
        <rFont val="Consolas"/>
        <family val="2"/>
      </rPr>
      <t>+41</t>
    </r>
    <r>
      <rPr>
        <sz val="16"/>
        <color rgb="FF202122"/>
        <rFont val="Consolas"/>
        <family val="2"/>
      </rPr>
      <t>‎  </t>
    </r>
    <r>
      <rPr>
        <i/>
        <sz val="16"/>
        <color rgb="FF202122"/>
        <rFont val="Consolas"/>
        <family val="2"/>
      </rPr>
      <t>see talk page and wp:vandalsim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</si>
  <si>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14:40, 1 February 2021</t>
    </r>
    <r>
      <rPr>
        <sz val="16"/>
        <color rgb="FF202122"/>
        <rFont val="Consolas"/>
        <family val="2"/>
      </rPr>
      <t>‎ </t>
    </r>
    <r>
      <rPr>
        <sz val="16"/>
        <color rgb="FF0645AD"/>
        <rFont val="Consolas"/>
        <family val="2"/>
      </rPr>
      <t>Gobonobo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61,624 bytes </t>
    </r>
    <r>
      <rPr>
        <b/>
        <sz val="16"/>
        <color rgb="FF006400"/>
        <rFont val="Consolas"/>
        <family val="2"/>
      </rPr>
      <t>+7,318</t>
    </r>
    <r>
      <rPr>
        <sz val="16"/>
        <color rgb="FF202122"/>
        <rFont val="Consolas"/>
        <family val="2"/>
      </rPr>
      <t>‎  </t>
    </r>
    <r>
      <rPr>
        <i/>
        <sz val="16"/>
        <color rgb="FF202122"/>
        <rFont val="Consolas"/>
        <family val="2"/>
      </rPr>
      <t>Rescuing 38 sources and tagging 0 as dead.) #IABot (v2.0.8</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IABotManagementConsole [1.2]</t>
    </r>
  </si>
  <si>
    <r>
      <t>curprev</t>
    </r>
    <r>
      <rPr>
        <sz val="16"/>
        <color rgb="FF202122"/>
        <rFont val="Consolas"/>
        <family val="2"/>
      </rPr>
      <t> </t>
    </r>
    <r>
      <rPr>
        <sz val="16"/>
        <color rgb="FF0645AD"/>
        <rFont val="Consolas"/>
        <family val="2"/>
      </rPr>
      <t>11:07, 1 February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54,306 bytes </t>
    </r>
    <r>
      <rPr>
        <sz val="16"/>
        <color rgb="FFA2A9B1"/>
        <rFont val="Consolas"/>
        <family val="2"/>
      </rPr>
      <t>0</t>
    </r>
    <r>
      <rPr>
        <sz val="16"/>
        <color rgb="FF202122"/>
        <rFont val="Consolas"/>
        <family val="2"/>
      </rPr>
      <t>‎  </t>
    </r>
    <r>
      <rPr>
        <i/>
        <sz val="16"/>
        <color rgb="FF72777D"/>
        <rFont val="Consolas"/>
        <family val="2"/>
      </rPr>
      <t>→‎Unannounced revision of initial claims: </t>
    </r>
    <r>
      <rPr>
        <i/>
        <sz val="16"/>
        <color rgb="FF202122"/>
        <rFont val="Consolas"/>
        <family val="2"/>
      </rPr>
      <t>Fixed reference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</si>
  <si>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11:01, 1 February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54,306 bytes </t>
    </r>
    <r>
      <rPr>
        <sz val="16"/>
        <color rgb="FF006400"/>
        <rFont val="Consolas"/>
        <family val="2"/>
      </rPr>
      <t>+35</t>
    </r>
    <r>
      <rPr>
        <sz val="16"/>
        <color rgb="FF202122"/>
        <rFont val="Consolas"/>
        <family val="2"/>
      </rPr>
      <t>‎  </t>
    </r>
    <r>
      <rPr>
        <i/>
        <sz val="16"/>
        <color rgb="FF202122"/>
        <rFont val="Consolas"/>
        <family val="2"/>
      </rPr>
      <t>Published where?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</si>
  <si>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10:42, 1 February 2021</t>
    </r>
    <r>
      <rPr>
        <sz val="16"/>
        <color rgb="FF202122"/>
        <rFont val="Consolas"/>
        <family val="2"/>
      </rPr>
      <t>‎ </t>
    </r>
    <r>
      <rPr>
        <sz val="16"/>
        <color rgb="FF0645AD"/>
        <rFont val="Consolas"/>
        <family val="2"/>
      </rPr>
      <t>Buidhe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54,271 bytes </t>
    </r>
    <r>
      <rPr>
        <sz val="16"/>
        <color rgb="FF8B0000"/>
        <rFont val="Consolas"/>
        <family val="2"/>
      </rPr>
      <t>−41</t>
    </r>
    <r>
      <rPr>
        <sz val="16"/>
        <color rgb="FF202122"/>
        <rFont val="Consolas"/>
        <family val="2"/>
      </rPr>
      <t>‎  </t>
    </r>
    <r>
      <rPr>
        <i/>
        <sz val="16"/>
        <color rgb="FF202122"/>
        <rFont val="Consolas"/>
        <family val="2"/>
      </rPr>
      <t>Restored revision 1004132243 by </t>
    </r>
    <r>
      <rPr>
        <i/>
        <sz val="16"/>
        <color rgb="FF0645AD"/>
        <rFont val="Consolas"/>
        <family val="2"/>
      </rPr>
      <t>206.214.61.213</t>
    </r>
    <r>
      <rPr>
        <i/>
        <sz val="16"/>
        <color rgb="FF202122"/>
        <rFont val="Consolas"/>
        <family val="2"/>
      </rPr>
      <t> (</t>
    </r>
    <r>
      <rPr>
        <i/>
        <sz val="16"/>
        <color rgb="FF0645AD"/>
        <rFont val="Consolas"/>
        <family val="2"/>
      </rPr>
      <t>talk</t>
    </r>
    <r>
      <rPr>
        <i/>
        <sz val="16"/>
        <color rgb="FF202122"/>
        <rFont val="Consolas"/>
        <family val="2"/>
      </rPr>
      <t>): Putting "controversial" and "revisionism" in the first sentence, in Wikivoice, is distinctly UNDUE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</si>
  <si>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05:53, 1 February 2021</t>
    </r>
    <r>
      <rPr>
        <sz val="16"/>
        <color rgb="FF202122"/>
        <rFont val="Consolas"/>
        <family val="2"/>
      </rPr>
      <t>‎ </t>
    </r>
    <r>
      <rPr>
        <sz val="16"/>
        <color rgb="FF0645AD"/>
        <rFont val="Consolas"/>
        <family val="2"/>
      </rPr>
      <t>49ersBelongInSanFrancisco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54,312 bytes </t>
    </r>
    <r>
      <rPr>
        <sz val="16"/>
        <color rgb="FF006400"/>
        <rFont val="Consolas"/>
        <family val="2"/>
      </rPr>
      <t>+41</t>
    </r>
    <r>
      <rPr>
        <sz val="16"/>
        <color rgb="FF202122"/>
        <rFont val="Consolas"/>
        <family val="2"/>
      </rPr>
      <t>‎  </t>
    </r>
    <r>
      <rPr>
        <i/>
        <sz val="16"/>
        <color rgb="FF202122"/>
        <rFont val="Consolas"/>
        <family val="2"/>
      </rPr>
      <t>Reverted 1 edit by </t>
    </r>
    <r>
      <rPr>
        <i/>
        <sz val="16"/>
        <color rgb="FF0645AD"/>
        <rFont val="Consolas"/>
        <family val="2"/>
      </rPr>
      <t>206.214.61.213</t>
    </r>
    <r>
      <rPr>
        <i/>
        <sz val="16"/>
        <color rgb="FF202122"/>
        <rFont val="Consolas"/>
        <family val="2"/>
      </rPr>
      <t> (</t>
    </r>
    <r>
      <rPr>
        <i/>
        <sz val="16"/>
        <color rgb="FF0645AD"/>
        <rFont val="Consolas"/>
        <family val="2"/>
      </rPr>
      <t>talk</t>
    </r>
    <r>
      <rPr>
        <i/>
        <sz val="16"/>
        <color rgb="FF202122"/>
        <rFont val="Consolas"/>
        <family val="2"/>
      </rPr>
      <t>) to last revision by DenverCoder19</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r>
      <rPr>
        <i/>
        <sz val="13"/>
        <color rgb="FF202122"/>
        <rFont val="Consolas"/>
        <family val="2"/>
      </rPr>
      <t> Reverted</t>
    </r>
  </si>
  <si>
    <r>
      <t>curprev</t>
    </r>
    <r>
      <rPr>
        <sz val="16"/>
        <color rgb="FF202122"/>
        <rFont val="Consolas"/>
        <family val="2"/>
      </rPr>
      <t> </t>
    </r>
    <r>
      <rPr>
        <sz val="16"/>
        <color rgb="FF0645AD"/>
        <rFont val="Consolas"/>
        <family val="2"/>
      </rPr>
      <t>05:53, 1 February 2021</t>
    </r>
    <r>
      <rPr>
        <sz val="16"/>
        <color rgb="FF202122"/>
        <rFont val="Consolas"/>
        <family val="2"/>
      </rPr>
      <t>‎ </t>
    </r>
    <r>
      <rPr>
        <sz val="16"/>
        <color rgb="FF0645AD"/>
        <rFont val="Consolas"/>
        <family val="2"/>
      </rPr>
      <t>206.214.61.213</t>
    </r>
    <r>
      <rPr>
        <sz val="16"/>
        <color rgb="FF202122"/>
        <rFont val="Consolas"/>
        <family val="2"/>
      </rPr>
      <t> </t>
    </r>
    <r>
      <rPr>
        <sz val="16"/>
        <color rgb="FF0645AD"/>
        <rFont val="Consolas"/>
        <family val="2"/>
      </rPr>
      <t>talk</t>
    </r>
    <r>
      <rPr>
        <sz val="16"/>
        <color rgb="FF202122"/>
        <rFont val="Consolas"/>
        <family val="2"/>
      </rPr>
      <t>‎  54,271 bytes </t>
    </r>
    <r>
      <rPr>
        <sz val="16"/>
        <color rgb="FF8B0000"/>
        <rFont val="Consolas"/>
        <family val="2"/>
      </rPr>
      <t>−41</t>
    </r>
    <r>
      <rPr>
        <sz val="16"/>
        <color rgb="FF202122"/>
        <rFont val="Consolas"/>
        <family val="2"/>
      </rPr>
      <t>‎  </t>
    </r>
    <r>
      <rPr>
        <i/>
        <sz val="16"/>
        <color rgb="FF202122"/>
        <rFont val="Consolas"/>
        <family val="2"/>
      </rPr>
      <t>This page has been vandalized. Please fix it ASAP!</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</si>
  <si>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03:17, 1 February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54,312 bytes </t>
    </r>
    <r>
      <rPr>
        <sz val="16"/>
        <color rgb="FFA2A9B1"/>
        <rFont val="Consolas"/>
        <family val="2"/>
      </rPr>
      <t>0</t>
    </r>
    <r>
      <rPr>
        <sz val="16"/>
        <color rgb="FF202122"/>
        <rFont val="Consolas"/>
        <family val="2"/>
      </rPr>
      <t>‎  </t>
    </r>
    <r>
      <rPr>
        <i/>
        <sz val="16"/>
        <color rgb="FF202122"/>
        <rFont val="Consolas"/>
        <family val="2"/>
      </rPr>
      <t>typo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</si>
  <si>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03:16, 1 February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54,312 bytes </t>
    </r>
    <r>
      <rPr>
        <sz val="16"/>
        <color rgb="FF006400"/>
        <rFont val="Consolas"/>
        <family val="2"/>
      </rPr>
      <t>+352</t>
    </r>
    <r>
      <rPr>
        <sz val="16"/>
        <color rgb="FF202122"/>
        <rFont val="Consolas"/>
        <family val="2"/>
      </rPr>
      <t>‎  </t>
    </r>
    <r>
      <rPr>
        <i/>
        <sz val="16"/>
        <color rgb="FF202122"/>
        <rFont val="Consolas"/>
        <family val="2"/>
      </rPr>
      <t>Reverting citation removal</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</si>
  <si>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03:14, 1 February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53,960 bytes </t>
    </r>
    <r>
      <rPr>
        <sz val="16"/>
        <color rgb="FF006400"/>
        <rFont val="Consolas"/>
        <family val="2"/>
      </rPr>
      <t>+16</t>
    </r>
    <r>
      <rPr>
        <sz val="16"/>
        <color rgb="FF202122"/>
        <rFont val="Consolas"/>
        <family val="2"/>
      </rPr>
      <t>‎  </t>
    </r>
    <r>
      <rPr>
        <i/>
        <sz val="16"/>
        <color rgb="FF202122"/>
        <rFont val="Consolas"/>
        <family val="2"/>
      </rPr>
      <t>again, this is discussed on the talk page and you must post there before altering consensus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</si>
  <si>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03:13, 1 February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53,944 bytes </t>
    </r>
    <r>
      <rPr>
        <sz val="16"/>
        <color rgb="FF8B0000"/>
        <rFont val="Consolas"/>
        <family val="2"/>
      </rPr>
      <t>−32</t>
    </r>
    <r>
      <rPr>
        <sz val="16"/>
        <color rgb="FF202122"/>
        <rFont val="Consolas"/>
        <family val="2"/>
      </rPr>
      <t>‎  </t>
    </r>
    <r>
      <rPr>
        <i/>
        <sz val="16"/>
        <color rgb="FF202122"/>
        <rFont val="Consolas"/>
        <family val="2"/>
      </rPr>
      <t>You must post on the talk page if you want to alter the article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</si>
  <si>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13:50, 31 January 2021</t>
    </r>
    <r>
      <rPr>
        <sz val="16"/>
        <color rgb="FF202122"/>
        <rFont val="Consolas"/>
        <family val="2"/>
      </rPr>
      <t>‎ </t>
    </r>
    <r>
      <rPr>
        <sz val="16"/>
        <color rgb="FF0645AD"/>
        <rFont val="Consolas"/>
        <family val="2"/>
      </rPr>
      <t>MattMauler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53,976 bytes </t>
    </r>
    <r>
      <rPr>
        <sz val="16"/>
        <color rgb="FF8B0000"/>
        <rFont val="Consolas"/>
        <family val="2"/>
      </rPr>
      <t>−21</t>
    </r>
    <r>
      <rPr>
        <sz val="16"/>
        <color rgb="FF202122"/>
        <rFont val="Consolas"/>
        <family val="2"/>
      </rPr>
      <t>‎  </t>
    </r>
    <r>
      <rPr>
        <i/>
        <sz val="16"/>
        <color rgb="FF202122"/>
        <rFont val="Consolas"/>
        <family val="2"/>
      </rPr>
      <t>Undid revision 1003952632 by </t>
    </r>
    <r>
      <rPr>
        <i/>
        <sz val="16"/>
        <color rgb="FF0645AD"/>
        <rFont val="Consolas"/>
        <family val="2"/>
      </rPr>
      <t>2601:3C3:404:CD0:F088:715:199C:550F</t>
    </r>
    <r>
      <rPr>
        <i/>
        <sz val="16"/>
        <color rgb="FF202122"/>
        <rFont val="Consolas"/>
        <family val="2"/>
      </rPr>
      <t> (</t>
    </r>
    <r>
      <rPr>
        <i/>
        <sz val="16"/>
        <color rgb="FFBA0000"/>
        <rFont val="Consolas"/>
        <family val="2"/>
      </rPr>
      <t>talk</t>
    </r>
    <r>
      <rPr>
        <i/>
        <sz val="16"/>
        <color rgb="FF202122"/>
        <rFont val="Consolas"/>
        <family val="2"/>
      </rPr>
      <t>) Gain consensus first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</si>
  <si>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13:48, 31 January 2021</t>
    </r>
    <r>
      <rPr>
        <sz val="16"/>
        <color rgb="FF202122"/>
        <rFont val="Consolas"/>
        <family val="2"/>
      </rPr>
      <t>‎ </t>
    </r>
    <r>
      <rPr>
        <sz val="16"/>
        <color rgb="FF0645AD"/>
        <rFont val="Consolas"/>
        <family val="2"/>
      </rPr>
      <t>2601:3c3:404:cd0:f088:715:199c:550f</t>
    </r>
    <r>
      <rPr>
        <sz val="16"/>
        <color rgb="FF202122"/>
        <rFont val="Consolas"/>
        <family val="2"/>
      </rPr>
      <t> </t>
    </r>
    <r>
      <rPr>
        <sz val="16"/>
        <color rgb="FFBA0000"/>
        <rFont val="Consolas"/>
        <family val="2"/>
      </rPr>
      <t>talk</t>
    </r>
    <r>
      <rPr>
        <sz val="16"/>
        <color rgb="FF202122"/>
        <rFont val="Consolas"/>
        <family val="2"/>
      </rPr>
      <t>‎  53,997 bytes </t>
    </r>
    <r>
      <rPr>
        <sz val="16"/>
        <color rgb="FF006400"/>
        <rFont val="Consolas"/>
        <family val="2"/>
      </rPr>
      <t>+21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</si>
  <si>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01:08, 31 January 2021</t>
    </r>
    <r>
      <rPr>
        <sz val="16"/>
        <color rgb="FF202122"/>
        <rFont val="Consolas"/>
        <family val="2"/>
      </rPr>
      <t>‎ </t>
    </r>
    <r>
      <rPr>
        <sz val="16"/>
        <color rgb="FF0645AD"/>
        <rFont val="Consolas"/>
        <family val="2"/>
      </rPr>
      <t>C.Fred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53,976 bytes </t>
    </r>
    <r>
      <rPr>
        <sz val="16"/>
        <color rgb="FF8B0000"/>
        <rFont val="Consolas"/>
        <family val="2"/>
      </rPr>
      <t>−11</t>
    </r>
    <r>
      <rPr>
        <sz val="16"/>
        <color rgb="FF202122"/>
        <rFont val="Consolas"/>
        <family val="2"/>
      </rPr>
      <t>‎  </t>
    </r>
    <r>
      <rPr>
        <i/>
        <sz val="16"/>
        <color rgb="FF202122"/>
        <rFont val="Consolas"/>
        <family val="2"/>
      </rPr>
      <t>Reverted edits by </t>
    </r>
    <r>
      <rPr>
        <i/>
        <sz val="16"/>
        <color rgb="FF0645AD"/>
        <rFont val="Consolas"/>
        <family val="2"/>
      </rPr>
      <t>192.69.180.159</t>
    </r>
    <r>
      <rPr>
        <i/>
        <sz val="16"/>
        <color rgb="FF202122"/>
        <rFont val="Consolas"/>
        <family val="2"/>
      </rPr>
      <t> (</t>
    </r>
    <r>
      <rPr>
        <i/>
        <sz val="16"/>
        <color rgb="FFBA0000"/>
        <rFont val="Consolas"/>
        <family val="2"/>
      </rPr>
      <t>talk</t>
    </r>
    <r>
      <rPr>
        <i/>
        <sz val="16"/>
        <color rgb="FF202122"/>
        <rFont val="Consolas"/>
        <family val="2"/>
      </rPr>
      <t>) to last version by ClueBot NG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</si>
  <si>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01:06, 31 January 2021</t>
    </r>
    <r>
      <rPr>
        <sz val="16"/>
        <color rgb="FF202122"/>
        <rFont val="Consolas"/>
        <family val="2"/>
      </rPr>
      <t>‎ </t>
    </r>
    <r>
      <rPr>
        <sz val="16"/>
        <color rgb="FF0645AD"/>
        <rFont val="Consolas"/>
        <family val="2"/>
      </rPr>
      <t>192.69.180.159</t>
    </r>
    <r>
      <rPr>
        <sz val="16"/>
        <color rgb="FF202122"/>
        <rFont val="Consolas"/>
        <family val="2"/>
      </rPr>
      <t> </t>
    </r>
    <r>
      <rPr>
        <sz val="16"/>
        <color rgb="FFBA0000"/>
        <rFont val="Consolas"/>
        <family val="2"/>
      </rPr>
      <t>talk</t>
    </r>
    <r>
      <rPr>
        <sz val="16"/>
        <color rgb="FF202122"/>
        <rFont val="Consolas"/>
        <family val="2"/>
      </rPr>
      <t>‎  53,987 bytes </t>
    </r>
    <r>
      <rPr>
        <sz val="16"/>
        <color rgb="FF006400"/>
        <rFont val="Consolas"/>
        <family val="2"/>
      </rPr>
      <t>+11</t>
    </r>
    <r>
      <rPr>
        <sz val="16"/>
        <color rgb="FF202122"/>
        <rFont val="Consolas"/>
        <family val="2"/>
      </rPr>
      <t>‎  </t>
    </r>
    <r>
      <rPr>
        <i/>
        <sz val="16"/>
        <color rgb="FF202122"/>
        <rFont val="Consolas"/>
        <family val="2"/>
      </rPr>
      <t>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</si>
  <si>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19:29, 30 January 2021</t>
    </r>
    <r>
      <rPr>
        <sz val="16"/>
        <color rgb="FF202122"/>
        <rFont val="Consolas"/>
        <family val="2"/>
      </rPr>
      <t>‎ </t>
    </r>
    <r>
      <rPr>
        <sz val="16"/>
        <color rgb="FF0645AD"/>
        <rFont val="Consolas"/>
        <family val="2"/>
      </rPr>
      <t>ClueBot 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53,976 bytes </t>
    </r>
    <r>
      <rPr>
        <sz val="16"/>
        <color rgb="FF8B0000"/>
        <rFont val="Consolas"/>
        <family val="2"/>
      </rPr>
      <t>−8</t>
    </r>
    <r>
      <rPr>
        <sz val="16"/>
        <color rgb="FF202122"/>
        <rFont val="Consolas"/>
        <family val="2"/>
      </rPr>
      <t>‎  </t>
    </r>
    <r>
      <rPr>
        <i/>
        <sz val="16"/>
        <color rgb="FF202122"/>
        <rFont val="Consolas"/>
        <family val="2"/>
      </rPr>
      <t>Reverting possible vandalism by </t>
    </r>
    <r>
      <rPr>
        <i/>
        <sz val="16"/>
        <color rgb="FF0645AD"/>
        <rFont val="Consolas"/>
        <family val="2"/>
      </rPr>
      <t>71.181.91.243</t>
    </r>
    <r>
      <rPr>
        <i/>
        <sz val="16"/>
        <color rgb="FF202122"/>
        <rFont val="Consolas"/>
        <family val="2"/>
      </rPr>
      <t> to version by Progressingamerica. </t>
    </r>
    <r>
      <rPr>
        <i/>
        <sz val="16"/>
        <color rgb="FF0645AD"/>
        <rFont val="Consolas"/>
        <family val="2"/>
      </rPr>
      <t>Report False Positive?</t>
    </r>
    <r>
      <rPr>
        <i/>
        <sz val="16"/>
        <color rgb="FF202122"/>
        <rFont val="Consolas"/>
        <family val="2"/>
      </rPr>
      <t> Thanks, </t>
    </r>
    <r>
      <rPr>
        <i/>
        <sz val="16"/>
        <color rgb="FF0645AD"/>
        <rFont val="Consolas"/>
        <family val="2"/>
      </rPr>
      <t>ClueBot NG</t>
    </r>
    <r>
      <rPr>
        <i/>
        <sz val="16"/>
        <color rgb="FF202122"/>
        <rFont val="Consolas"/>
        <family val="2"/>
      </rPr>
      <t>. (3883764) (Bot)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</si>
  <si>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19:29, 30 January 2021</t>
    </r>
    <r>
      <rPr>
        <sz val="16"/>
        <color rgb="FF202122"/>
        <rFont val="Consolas"/>
        <family val="2"/>
      </rPr>
      <t>‎ </t>
    </r>
    <r>
      <rPr>
        <sz val="16"/>
        <color rgb="FF0645AD"/>
        <rFont val="Consolas"/>
        <family val="2"/>
      </rPr>
      <t>71.181.91.243</t>
    </r>
    <r>
      <rPr>
        <sz val="16"/>
        <color rgb="FF202122"/>
        <rFont val="Consolas"/>
        <family val="2"/>
      </rPr>
      <t> </t>
    </r>
    <r>
      <rPr>
        <sz val="16"/>
        <color rgb="FF0645AD"/>
        <rFont val="Consolas"/>
        <family val="2"/>
      </rPr>
      <t>talk</t>
    </r>
    <r>
      <rPr>
        <sz val="16"/>
        <color rgb="FF202122"/>
        <rFont val="Consolas"/>
        <family val="2"/>
      </rPr>
      <t>‎  53,984 bytes </t>
    </r>
    <r>
      <rPr>
        <sz val="16"/>
        <color rgb="FF006400"/>
        <rFont val="Consolas"/>
        <family val="2"/>
      </rPr>
      <t>+8</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</si>
  <si>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16:06, 28 January 2021</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53,976 bytes </t>
    </r>
    <r>
      <rPr>
        <sz val="16"/>
        <color rgb="FF006400"/>
        <rFont val="Consolas"/>
        <family val="2"/>
      </rPr>
      <t>+59</t>
    </r>
    <r>
      <rPr>
        <sz val="16"/>
        <color rgb="FF202122"/>
        <rFont val="Consolas"/>
        <family val="2"/>
      </rPr>
      <t>‎  </t>
    </r>
    <r>
      <rPr>
        <i/>
        <sz val="16"/>
        <color rgb="FF202122"/>
        <rFont val="Consolas"/>
        <family val="2"/>
      </rPr>
      <t>Changes to reflect America vs North America vs United States, see talk.</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</si>
  <si>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06:14, 28 January 2021</t>
    </r>
    <r>
      <rPr>
        <sz val="16"/>
        <color rgb="FF202122"/>
        <rFont val="Consolas"/>
        <family val="2"/>
      </rPr>
      <t>‎ </t>
    </r>
    <r>
      <rPr>
        <sz val="16"/>
        <color rgb="FF0645AD"/>
        <rFont val="Consolas"/>
        <family val="2"/>
      </rPr>
      <t>ClueBot 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53,917 bytes </t>
    </r>
    <r>
      <rPr>
        <sz val="16"/>
        <color rgb="FF8B0000"/>
        <rFont val="Consolas"/>
        <family val="2"/>
      </rPr>
      <t>−8</t>
    </r>
    <r>
      <rPr>
        <sz val="16"/>
        <color rgb="FF202122"/>
        <rFont val="Consolas"/>
        <family val="2"/>
      </rPr>
      <t>‎  </t>
    </r>
    <r>
      <rPr>
        <i/>
        <sz val="16"/>
        <color rgb="FF202122"/>
        <rFont val="Consolas"/>
        <family val="2"/>
      </rPr>
      <t>Reverting possible vandalism by </t>
    </r>
    <r>
      <rPr>
        <i/>
        <sz val="16"/>
        <color rgb="FF0645AD"/>
        <rFont val="Consolas"/>
        <family val="2"/>
      </rPr>
      <t>142.202.100.71</t>
    </r>
    <r>
      <rPr>
        <i/>
        <sz val="16"/>
        <color rgb="FF202122"/>
        <rFont val="Consolas"/>
        <family val="2"/>
      </rPr>
      <t> to version by Findanegg. </t>
    </r>
    <r>
      <rPr>
        <i/>
        <sz val="16"/>
        <color rgb="FF0645AD"/>
        <rFont val="Consolas"/>
        <family val="2"/>
      </rPr>
      <t>Report False Positive?</t>
    </r>
    <r>
      <rPr>
        <i/>
        <sz val="16"/>
        <color rgb="FF202122"/>
        <rFont val="Consolas"/>
        <family val="2"/>
      </rPr>
      <t> Thanks, </t>
    </r>
    <r>
      <rPr>
        <i/>
        <sz val="16"/>
        <color rgb="FF0645AD"/>
        <rFont val="Consolas"/>
        <family val="2"/>
      </rPr>
      <t>ClueBot NG</t>
    </r>
    <r>
      <rPr>
        <i/>
        <sz val="16"/>
        <color rgb="FF202122"/>
        <rFont val="Consolas"/>
        <family val="2"/>
      </rPr>
      <t>. (3880919) (Bot)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</si>
  <si>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06:14, 28 January 2021</t>
    </r>
    <r>
      <rPr>
        <sz val="16"/>
        <color rgb="FF202122"/>
        <rFont val="Consolas"/>
        <family val="2"/>
      </rPr>
      <t>‎ </t>
    </r>
    <r>
      <rPr>
        <sz val="16"/>
        <color rgb="FF0645AD"/>
        <rFont val="Consolas"/>
        <family val="2"/>
      </rPr>
      <t>142.202.100.71</t>
    </r>
    <r>
      <rPr>
        <sz val="16"/>
        <color rgb="FF202122"/>
        <rFont val="Consolas"/>
        <family val="2"/>
      </rPr>
      <t> </t>
    </r>
    <r>
      <rPr>
        <sz val="16"/>
        <color rgb="FF0645AD"/>
        <rFont val="Consolas"/>
        <family val="2"/>
      </rPr>
      <t>talk</t>
    </r>
    <r>
      <rPr>
        <sz val="16"/>
        <color rgb="FF202122"/>
        <rFont val="Consolas"/>
        <family val="2"/>
      </rPr>
      <t>‎  53,925 bytes </t>
    </r>
    <r>
      <rPr>
        <sz val="16"/>
        <color rgb="FF006400"/>
        <rFont val="Consolas"/>
        <family val="2"/>
      </rPr>
      <t>+8</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Visual edit</t>
    </r>
    <r>
      <rPr>
        <i/>
        <sz val="13"/>
        <color rgb="FF202122"/>
        <rFont val="Consolas"/>
        <family val="2"/>
      </rPr>
      <t> Reverted</t>
    </r>
  </si>
  <si>
    <r>
      <t>curprev</t>
    </r>
    <r>
      <rPr>
        <sz val="16"/>
        <color rgb="FF202122"/>
        <rFont val="Consolas"/>
        <family val="2"/>
      </rPr>
      <t> </t>
    </r>
    <r>
      <rPr>
        <sz val="16"/>
        <color rgb="FF0645AD"/>
        <rFont val="Consolas"/>
        <family val="2"/>
      </rPr>
      <t>14:45, 27 January 2021</t>
    </r>
    <r>
      <rPr>
        <sz val="16"/>
        <color rgb="FF202122"/>
        <rFont val="Consolas"/>
        <family val="2"/>
      </rPr>
      <t>‎ </t>
    </r>
    <r>
      <rPr>
        <sz val="16"/>
        <color rgb="FF0645AD"/>
        <rFont val="Consolas"/>
        <family val="2"/>
      </rPr>
      <t>Findanegg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53,917 bytes </t>
    </r>
    <r>
      <rPr>
        <b/>
        <sz val="16"/>
        <color rgb="FF006400"/>
        <rFont val="Consolas"/>
        <family val="2"/>
      </rPr>
      <t>+813</t>
    </r>
    <r>
      <rPr>
        <sz val="16"/>
        <color rgb="FF202122"/>
        <rFont val="Consolas"/>
        <family val="2"/>
      </rPr>
      <t>‎  </t>
    </r>
    <r>
      <rPr>
        <i/>
        <sz val="16"/>
        <color rgb="FF202122"/>
        <rFont val="Consolas"/>
        <family val="2"/>
      </rPr>
      <t>Reverting edit(s) by </t>
    </r>
    <r>
      <rPr>
        <i/>
        <sz val="16"/>
        <color rgb="FF0645AD"/>
        <rFont val="Consolas"/>
        <family val="2"/>
      </rPr>
      <t>167.104.7.1</t>
    </r>
    <r>
      <rPr>
        <i/>
        <sz val="16"/>
        <color rgb="FF202122"/>
        <rFont val="Consolas"/>
        <family val="2"/>
      </rPr>
      <t> (</t>
    </r>
    <r>
      <rPr>
        <i/>
        <sz val="16"/>
        <color rgb="FF0645AD"/>
        <rFont val="Consolas"/>
        <family val="2"/>
      </rPr>
      <t>talk</t>
    </r>
    <r>
      <rPr>
        <i/>
        <sz val="16"/>
        <color rgb="FF202122"/>
        <rFont val="Consolas"/>
        <family val="2"/>
      </rPr>
      <t>) to rev. 1003124308 by Findanegg: </t>
    </r>
    <r>
      <rPr>
        <i/>
        <sz val="16"/>
        <color rgb="FF0645AD"/>
        <rFont val="Consolas"/>
        <family val="2"/>
      </rPr>
      <t>Unexplained content removal</t>
    </r>
    <r>
      <rPr>
        <i/>
        <sz val="16"/>
        <color rgb="FF202122"/>
        <rFont val="Consolas"/>
        <family val="2"/>
      </rPr>
      <t> </t>
    </r>
    <r>
      <rPr>
        <i/>
        <sz val="16"/>
        <color rgb="FF0645AD"/>
        <rFont val="Consolas"/>
        <family val="2"/>
      </rPr>
      <t>(RW 16)</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RedWarn</t>
    </r>
  </si>
  <si>
    <r>
      <t>curprev</t>
    </r>
    <r>
      <rPr>
        <sz val="16"/>
        <color rgb="FF202122"/>
        <rFont val="Consolas"/>
        <family val="2"/>
      </rPr>
      <t> </t>
    </r>
    <r>
      <rPr>
        <sz val="16"/>
        <color rgb="FF0645AD"/>
        <rFont val="Consolas"/>
        <family val="2"/>
      </rPr>
      <t>14:44, 27 January 2021</t>
    </r>
    <r>
      <rPr>
        <sz val="16"/>
        <color rgb="FF202122"/>
        <rFont val="Consolas"/>
        <family val="2"/>
      </rPr>
      <t>‎ </t>
    </r>
    <r>
      <rPr>
        <sz val="16"/>
        <color rgb="FF0645AD"/>
        <rFont val="Consolas"/>
        <family val="2"/>
      </rPr>
      <t>167.104.7.1</t>
    </r>
    <r>
      <rPr>
        <sz val="16"/>
        <color rgb="FF202122"/>
        <rFont val="Consolas"/>
        <family val="2"/>
      </rPr>
      <t> </t>
    </r>
    <r>
      <rPr>
        <sz val="16"/>
        <color rgb="FF0645AD"/>
        <rFont val="Consolas"/>
        <family val="2"/>
      </rPr>
      <t>talk</t>
    </r>
    <r>
      <rPr>
        <sz val="16"/>
        <color rgb="FF202122"/>
        <rFont val="Consolas"/>
        <family val="2"/>
      </rPr>
      <t>‎  53,104 bytes </t>
    </r>
    <r>
      <rPr>
        <b/>
        <sz val="16"/>
        <color rgb="FF8B0000"/>
        <rFont val="Consolas"/>
        <family val="2"/>
      </rPr>
      <t>−813</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references removed </t>
    </r>
    <r>
      <rPr>
        <i/>
        <sz val="13"/>
        <color rgb="FF0645AD"/>
        <rFont val="Consolas"/>
        <family val="2"/>
      </rPr>
      <t>Manual revert</t>
    </r>
    <r>
      <rPr>
        <i/>
        <sz val="13"/>
        <color rgb="FF202122"/>
        <rFont val="Consolas"/>
        <family val="2"/>
      </rPr>
      <t> Reverted</t>
    </r>
  </si>
  <si>
    <r>
      <t>curprev</t>
    </r>
    <r>
      <rPr>
        <sz val="16"/>
        <color rgb="FF202122"/>
        <rFont val="Consolas"/>
        <family val="2"/>
      </rPr>
      <t> </t>
    </r>
    <r>
      <rPr>
        <sz val="16"/>
        <color rgb="FF0645AD"/>
        <rFont val="Consolas"/>
        <family val="2"/>
      </rPr>
      <t>14:42, 27 January 2021</t>
    </r>
    <r>
      <rPr>
        <sz val="16"/>
        <color rgb="FF202122"/>
        <rFont val="Consolas"/>
        <family val="2"/>
      </rPr>
      <t>‎ </t>
    </r>
    <r>
      <rPr>
        <sz val="16"/>
        <color rgb="FF0645AD"/>
        <rFont val="Consolas"/>
        <family val="2"/>
      </rPr>
      <t>Findanegg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53,917 bytes </t>
    </r>
    <r>
      <rPr>
        <b/>
        <sz val="16"/>
        <color rgb="FF006400"/>
        <rFont val="Consolas"/>
        <family val="2"/>
      </rPr>
      <t>+813</t>
    </r>
    <r>
      <rPr>
        <sz val="16"/>
        <color rgb="FF202122"/>
        <rFont val="Consolas"/>
        <family val="2"/>
      </rPr>
      <t>‎  </t>
    </r>
    <r>
      <rPr>
        <i/>
        <sz val="16"/>
        <color rgb="FF202122"/>
        <rFont val="Consolas"/>
        <family val="2"/>
      </rPr>
      <t>Reverting edit(s) by </t>
    </r>
    <r>
      <rPr>
        <i/>
        <sz val="16"/>
        <color rgb="FF0645AD"/>
        <rFont val="Consolas"/>
        <family val="2"/>
      </rPr>
      <t>167.104.7.1</t>
    </r>
    <r>
      <rPr>
        <i/>
        <sz val="16"/>
        <color rgb="FF202122"/>
        <rFont val="Consolas"/>
        <family val="2"/>
      </rPr>
      <t> (</t>
    </r>
    <r>
      <rPr>
        <i/>
        <sz val="16"/>
        <color rgb="FF0645AD"/>
        <rFont val="Consolas"/>
        <family val="2"/>
      </rPr>
      <t>talk</t>
    </r>
    <r>
      <rPr>
        <i/>
        <sz val="16"/>
        <color rgb="FF202122"/>
        <rFont val="Consolas"/>
        <family val="2"/>
      </rPr>
      <t>) to rev. 1003123595 by Oshwah: </t>
    </r>
    <r>
      <rPr>
        <i/>
        <sz val="16"/>
        <color rgb="FF0645AD"/>
        <rFont val="Consolas"/>
        <family val="2"/>
      </rPr>
      <t>Unexplained content removal</t>
    </r>
    <r>
      <rPr>
        <i/>
        <sz val="16"/>
        <color rgb="FF202122"/>
        <rFont val="Consolas"/>
        <family val="2"/>
      </rPr>
      <t> </t>
    </r>
    <r>
      <rPr>
        <i/>
        <sz val="16"/>
        <color rgb="FF0645AD"/>
        <rFont val="Consolas"/>
        <family val="2"/>
      </rPr>
      <t>(RW 16)</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RedWarn</t>
    </r>
    <r>
      <rPr>
        <i/>
        <sz val="13"/>
        <color rgb="FF202122"/>
        <rFont val="Consolas"/>
        <family val="2"/>
      </rPr>
      <t> Reverted</t>
    </r>
  </si>
  <si>
    <r>
      <t>curprev</t>
    </r>
    <r>
      <rPr>
        <sz val="16"/>
        <color rgb="FF202122"/>
        <rFont val="Consolas"/>
        <family val="2"/>
      </rPr>
      <t> </t>
    </r>
    <r>
      <rPr>
        <sz val="16"/>
        <color rgb="FF0645AD"/>
        <rFont val="Consolas"/>
        <family val="2"/>
      </rPr>
      <t>14:40, 27 January 2021</t>
    </r>
    <r>
      <rPr>
        <sz val="16"/>
        <color rgb="FF202122"/>
        <rFont val="Consolas"/>
        <family val="2"/>
      </rPr>
      <t>‎ </t>
    </r>
    <r>
      <rPr>
        <sz val="16"/>
        <color rgb="FF0645AD"/>
        <rFont val="Consolas"/>
        <family val="2"/>
      </rPr>
      <t>167.104.7.1</t>
    </r>
    <r>
      <rPr>
        <sz val="16"/>
        <color rgb="FF202122"/>
        <rFont val="Consolas"/>
        <family val="2"/>
      </rPr>
      <t> </t>
    </r>
    <r>
      <rPr>
        <sz val="16"/>
        <color rgb="FF0645AD"/>
        <rFont val="Consolas"/>
        <family val="2"/>
      </rPr>
      <t>talk</t>
    </r>
    <r>
      <rPr>
        <sz val="16"/>
        <color rgb="FF202122"/>
        <rFont val="Consolas"/>
        <family val="2"/>
      </rPr>
      <t>‎  53,104 bytes </t>
    </r>
    <r>
      <rPr>
        <b/>
        <sz val="16"/>
        <color rgb="FF8B0000"/>
        <rFont val="Consolas"/>
        <family val="2"/>
      </rPr>
      <t>−813</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references removed </t>
    </r>
    <r>
      <rPr>
        <i/>
        <sz val="13"/>
        <color rgb="FF0645AD"/>
        <rFont val="Consolas"/>
        <family val="2"/>
      </rPr>
      <t>Manual revert</t>
    </r>
    <r>
      <rPr>
        <i/>
        <sz val="13"/>
        <color rgb="FF202122"/>
        <rFont val="Consolas"/>
        <family val="2"/>
      </rPr>
      <t> Reverted</t>
    </r>
  </si>
  <si>
    <r>
      <t>curprev</t>
    </r>
    <r>
      <rPr>
        <sz val="16"/>
        <color rgb="FF202122"/>
        <rFont val="Consolas"/>
        <family val="2"/>
      </rPr>
      <t> </t>
    </r>
    <r>
      <rPr>
        <sz val="16"/>
        <color rgb="FF0645AD"/>
        <rFont val="Consolas"/>
        <family val="2"/>
      </rPr>
      <t>14:38, 27 January 2021</t>
    </r>
    <r>
      <rPr>
        <sz val="16"/>
        <color rgb="FF202122"/>
        <rFont val="Consolas"/>
        <family val="2"/>
      </rPr>
      <t>‎ </t>
    </r>
    <r>
      <rPr>
        <sz val="16"/>
        <color rgb="FF0645AD"/>
        <rFont val="Consolas"/>
        <family val="2"/>
      </rPr>
      <t>Oshwah</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53,917 bytes </t>
    </r>
    <r>
      <rPr>
        <b/>
        <sz val="16"/>
        <color rgb="FF006400"/>
        <rFont val="Consolas"/>
        <family val="2"/>
      </rPr>
      <t>+813</t>
    </r>
    <r>
      <rPr>
        <sz val="16"/>
        <color rgb="FF202122"/>
        <rFont val="Consolas"/>
        <family val="2"/>
      </rPr>
      <t>‎  </t>
    </r>
    <r>
      <rPr>
        <i/>
        <sz val="16"/>
        <color rgb="FF202122"/>
        <rFont val="Consolas"/>
        <family val="2"/>
      </rPr>
      <t>Reverted edits by </t>
    </r>
    <r>
      <rPr>
        <i/>
        <sz val="16"/>
        <color rgb="FF0645AD"/>
        <rFont val="Consolas"/>
        <family val="2"/>
      </rPr>
      <t>167.104.7.1</t>
    </r>
    <r>
      <rPr>
        <i/>
        <sz val="16"/>
        <color rgb="FF202122"/>
        <rFont val="Consolas"/>
        <family val="2"/>
      </rPr>
      <t> (</t>
    </r>
    <r>
      <rPr>
        <i/>
        <sz val="16"/>
        <color rgb="FF0645AD"/>
        <rFont val="Consolas"/>
        <family val="2"/>
      </rPr>
      <t>talk</t>
    </r>
    <r>
      <rPr>
        <i/>
        <sz val="16"/>
        <color rgb="FF202122"/>
        <rFont val="Consolas"/>
        <family val="2"/>
      </rPr>
      <t>): unexplained content removal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Rollback</t>
    </r>
    <r>
      <rPr>
        <i/>
        <sz val="13"/>
        <color rgb="FF202122"/>
        <rFont val="Consolas"/>
        <family val="2"/>
      </rPr>
      <t> Reverted</t>
    </r>
  </si>
  <si>
    <r>
      <t>curprev</t>
    </r>
    <r>
      <rPr>
        <sz val="16"/>
        <color rgb="FF202122"/>
        <rFont val="Consolas"/>
        <family val="2"/>
      </rPr>
      <t> </t>
    </r>
    <r>
      <rPr>
        <sz val="16"/>
        <color rgb="FF0645AD"/>
        <rFont val="Consolas"/>
        <family val="2"/>
      </rPr>
      <t>14:33, 27 January 2021</t>
    </r>
    <r>
      <rPr>
        <sz val="16"/>
        <color rgb="FF202122"/>
        <rFont val="Consolas"/>
        <family val="2"/>
      </rPr>
      <t>‎ </t>
    </r>
    <r>
      <rPr>
        <sz val="16"/>
        <color rgb="FF0645AD"/>
        <rFont val="Consolas"/>
        <family val="2"/>
      </rPr>
      <t>167.104.7.1</t>
    </r>
    <r>
      <rPr>
        <sz val="16"/>
        <color rgb="FF202122"/>
        <rFont val="Consolas"/>
        <family val="2"/>
      </rPr>
      <t> </t>
    </r>
    <r>
      <rPr>
        <sz val="16"/>
        <color rgb="FF0645AD"/>
        <rFont val="Consolas"/>
        <family val="2"/>
      </rPr>
      <t>talk</t>
    </r>
    <r>
      <rPr>
        <sz val="16"/>
        <color rgb="FF202122"/>
        <rFont val="Consolas"/>
        <family val="2"/>
      </rPr>
      <t>‎  53,104 bytes </t>
    </r>
    <r>
      <rPr>
        <b/>
        <sz val="16"/>
        <color rgb="FF8B0000"/>
        <rFont val="Consolas"/>
        <family val="2"/>
      </rPr>
      <t>−813</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references removed Reverted</t>
    </r>
  </si>
  <si>
    <r>
      <t>curprev</t>
    </r>
    <r>
      <rPr>
        <sz val="16"/>
        <color rgb="FF202122"/>
        <rFont val="Consolas"/>
        <family val="2"/>
      </rPr>
      <t> </t>
    </r>
    <r>
      <rPr>
        <sz val="16"/>
        <color rgb="FF0645AD"/>
        <rFont val="Consolas"/>
        <family val="2"/>
      </rPr>
      <t>17:49, 26 January 2021</t>
    </r>
    <r>
      <rPr>
        <sz val="16"/>
        <color rgb="FF202122"/>
        <rFont val="Consolas"/>
        <family val="2"/>
      </rPr>
      <t>‎ </t>
    </r>
    <r>
      <rPr>
        <sz val="16"/>
        <color rgb="FF0645AD"/>
        <rFont val="Consolas"/>
        <family val="2"/>
      </rPr>
      <t>Chris55</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53,917 bytes </t>
    </r>
    <r>
      <rPr>
        <sz val="16"/>
        <color rgb="FF8B0000"/>
        <rFont val="Consolas"/>
        <family val="2"/>
      </rPr>
      <t>−4</t>
    </r>
    <r>
      <rPr>
        <sz val="16"/>
        <color rgb="FF202122"/>
        <rFont val="Consolas"/>
        <family val="2"/>
      </rPr>
      <t>‎  </t>
    </r>
    <r>
      <rPr>
        <i/>
        <sz val="16"/>
        <color rgb="FF72777D"/>
        <rFont val="Consolas"/>
        <family val="2"/>
      </rPr>
      <t>→‎August 14, 2019 magazine issue: </t>
    </r>
    <r>
      <rPr>
        <i/>
        <sz val="16"/>
        <color rgb="FF202122"/>
        <rFont val="Consolas"/>
        <family val="2"/>
      </rPr>
      <t>not yet complete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</si>
  <si>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17:19, 26 January 2021</t>
    </r>
    <r>
      <rPr>
        <sz val="16"/>
        <color rgb="FF202122"/>
        <rFont val="Consolas"/>
        <family val="2"/>
      </rPr>
      <t>‎ </t>
    </r>
    <r>
      <rPr>
        <sz val="16"/>
        <color rgb="FF0645AD"/>
        <rFont val="Consolas"/>
        <family val="2"/>
      </rPr>
      <t>Chris55</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53,921 bytes </t>
    </r>
    <r>
      <rPr>
        <sz val="16"/>
        <color rgb="FF006400"/>
        <rFont val="Consolas"/>
        <family val="2"/>
      </rPr>
      <t>+48</t>
    </r>
    <r>
      <rPr>
        <sz val="16"/>
        <color rgb="FF202122"/>
        <rFont val="Consolas"/>
        <family val="2"/>
      </rPr>
      <t>‎  </t>
    </r>
    <r>
      <rPr>
        <i/>
        <sz val="16"/>
        <color rgb="FF72777D"/>
        <rFont val="Consolas"/>
        <family val="2"/>
      </rPr>
      <t>→‎August 14, 2019 magazine issue: </t>
    </r>
    <r>
      <rPr>
        <i/>
        <sz val="16"/>
        <color rgb="FF202122"/>
        <rFont val="Consolas"/>
        <family val="2"/>
      </rPr>
      <t>add introduction author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</si>
  <si>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16:46, 26 January 2021</t>
    </r>
    <r>
      <rPr>
        <sz val="16"/>
        <color rgb="FF202122"/>
        <rFont val="Consolas"/>
        <family val="2"/>
      </rPr>
      <t>‎ </t>
    </r>
    <r>
      <rPr>
        <sz val="16"/>
        <color rgb="FF0645AD"/>
        <rFont val="Consolas"/>
        <family val="2"/>
      </rPr>
      <t>Chris55</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53,873 bytes </t>
    </r>
    <r>
      <rPr>
        <b/>
        <sz val="16"/>
        <color rgb="FF006400"/>
        <rFont val="Consolas"/>
        <family val="2"/>
      </rPr>
      <t>+772</t>
    </r>
    <r>
      <rPr>
        <sz val="16"/>
        <color rgb="FF202122"/>
        <rFont val="Consolas"/>
        <family val="2"/>
      </rPr>
      <t>‎  </t>
    </r>
    <r>
      <rPr>
        <i/>
        <sz val="16"/>
        <color rgb="FF72777D"/>
        <rFont val="Consolas"/>
        <family val="2"/>
      </rPr>
      <t>→‎August 14, 2019 magazine issue: </t>
    </r>
    <r>
      <rPr>
        <i/>
        <sz val="16"/>
        <color rgb="FF202122"/>
        <rFont val="Consolas"/>
        <family val="2"/>
      </rPr>
      <t>include full list of poems and stories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</si>
  <si>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16:42, 26 January 2021</t>
    </r>
    <r>
      <rPr>
        <sz val="16"/>
        <color rgb="FF202122"/>
        <rFont val="Consolas"/>
        <family val="2"/>
      </rPr>
      <t>‎ </t>
    </r>
    <r>
      <rPr>
        <sz val="16"/>
        <color rgb="FF0645AD"/>
        <rFont val="Consolas"/>
        <family val="2"/>
      </rPr>
      <t>Vexations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53,101 bytes </t>
    </r>
    <r>
      <rPr>
        <sz val="16"/>
        <color rgb="FF8B0000"/>
        <rFont val="Consolas"/>
        <family val="2"/>
      </rPr>
      <t>−10</t>
    </r>
    <r>
      <rPr>
        <sz val="16"/>
        <color rgb="FF202122"/>
        <rFont val="Consolas"/>
        <family val="2"/>
      </rPr>
      <t>‎  </t>
    </r>
    <r>
      <rPr>
        <i/>
        <sz val="16"/>
        <color rgb="FF202122"/>
        <rFont val="Consolas"/>
        <family val="2"/>
      </rPr>
      <t>Undid revision 1002909708 by </t>
    </r>
    <r>
      <rPr>
        <i/>
        <sz val="16"/>
        <color rgb="FF0645AD"/>
        <rFont val="Consolas"/>
        <family val="2"/>
      </rPr>
      <t>2600:6C5E:4300:C360:7435:9813:D1C3:CFDC</t>
    </r>
    <r>
      <rPr>
        <i/>
        <sz val="16"/>
        <color rgb="FF202122"/>
        <rFont val="Consolas"/>
        <family val="2"/>
      </rPr>
      <t> (</t>
    </r>
    <r>
      <rPr>
        <i/>
        <sz val="16"/>
        <color rgb="FFBA0000"/>
        <rFont val="Consolas"/>
        <family val="2"/>
      </rPr>
      <t>talk</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</si>
  <si>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16:08, 26 January 2021</t>
    </r>
    <r>
      <rPr>
        <sz val="16"/>
        <color rgb="FF202122"/>
        <rFont val="Consolas"/>
        <family val="2"/>
      </rPr>
      <t>‎ </t>
    </r>
    <r>
      <rPr>
        <sz val="16"/>
        <color rgb="FF0645AD"/>
        <rFont val="Consolas"/>
        <family val="2"/>
      </rPr>
      <t>2600:6c5e:4300:c360:7435:9813:d1c3:cfdc</t>
    </r>
    <r>
      <rPr>
        <sz val="16"/>
        <color rgb="FF202122"/>
        <rFont val="Consolas"/>
        <family val="2"/>
      </rPr>
      <t> </t>
    </r>
    <r>
      <rPr>
        <sz val="16"/>
        <color rgb="FFBA0000"/>
        <rFont val="Consolas"/>
        <family val="2"/>
      </rPr>
      <t>talk</t>
    </r>
    <r>
      <rPr>
        <sz val="16"/>
        <color rgb="FF202122"/>
        <rFont val="Consolas"/>
        <family val="2"/>
      </rPr>
      <t>‎  53,111 bytes </t>
    </r>
    <r>
      <rPr>
        <sz val="16"/>
        <color rgb="FF006400"/>
        <rFont val="Consolas"/>
        <family val="2"/>
      </rPr>
      <t>+10</t>
    </r>
    <r>
      <rPr>
        <sz val="16"/>
        <color rgb="FF202122"/>
        <rFont val="Consolas"/>
        <family val="2"/>
      </rPr>
      <t>‎  </t>
    </r>
    <r>
      <rPr>
        <i/>
        <sz val="16"/>
        <color rgb="FF202122"/>
        <rFont val="Consolas"/>
        <family val="2"/>
      </rPr>
      <t>Fixed the projection that this isn’t a theory or fictional, cuz 1619 is bad history and fictional.</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</si>
  <si>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09:24, 24 January 2021</t>
    </r>
    <r>
      <rPr>
        <sz val="16"/>
        <color rgb="FF202122"/>
        <rFont val="Consolas"/>
        <family val="2"/>
      </rPr>
      <t>‎ </t>
    </r>
    <r>
      <rPr>
        <sz val="16"/>
        <color rgb="FF0645AD"/>
        <rFont val="Consolas"/>
        <family val="2"/>
      </rPr>
      <t>Davide King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53,101 bytes </t>
    </r>
    <r>
      <rPr>
        <sz val="16"/>
        <color rgb="FF8B0000"/>
        <rFont val="Consolas"/>
        <family val="2"/>
      </rPr>
      <t>−46</t>
    </r>
    <r>
      <rPr>
        <sz val="16"/>
        <color rgb="FF202122"/>
        <rFont val="Consolas"/>
        <family val="2"/>
      </rPr>
      <t>‎  </t>
    </r>
    <r>
      <rPr>
        <i/>
        <sz val="16"/>
        <color rgb="FF72777D"/>
        <rFont val="Consolas"/>
        <family val="2"/>
      </rPr>
      <t>→‎Journalistic reaction: </t>
    </r>
    <r>
      <rPr>
        <i/>
        <sz val="16"/>
        <color rgb="FF202122"/>
        <rFont val="Consolas"/>
        <family val="2"/>
      </rPr>
      <t>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</si>
  <si>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09:20, 24 January 2021</t>
    </r>
    <r>
      <rPr>
        <sz val="16"/>
        <color rgb="FF202122"/>
        <rFont val="Consolas"/>
        <family val="2"/>
      </rPr>
      <t>‎ </t>
    </r>
    <r>
      <rPr>
        <sz val="16"/>
        <color rgb="FF0645AD"/>
        <rFont val="Consolas"/>
        <family val="2"/>
      </rPr>
      <t>Davide King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53,147 bytes </t>
    </r>
    <r>
      <rPr>
        <sz val="16"/>
        <color rgb="FF8B0000"/>
        <rFont val="Consolas"/>
        <family val="2"/>
      </rPr>
      <t>−4</t>
    </r>
    <r>
      <rPr>
        <sz val="16"/>
        <color rgb="FF202122"/>
        <rFont val="Consolas"/>
        <family val="2"/>
      </rPr>
      <t>‎  </t>
    </r>
    <r>
      <rPr>
        <i/>
        <sz val="16"/>
        <color rgb="FF72777D"/>
        <rFont val="Consolas"/>
        <family val="2"/>
      </rPr>
      <t>→‎Motivations for the Revolution: </t>
    </r>
    <r>
      <rPr>
        <i/>
        <sz val="16"/>
        <color rgb="FF202122"/>
        <rFont val="Consolas"/>
        <family val="2"/>
      </rPr>
      <t>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</si>
  <si>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09:17, 24 January 2021</t>
    </r>
    <r>
      <rPr>
        <sz val="16"/>
        <color rgb="FF202122"/>
        <rFont val="Consolas"/>
        <family val="2"/>
      </rPr>
      <t>‎ </t>
    </r>
    <r>
      <rPr>
        <sz val="16"/>
        <color rgb="FF0645AD"/>
        <rFont val="Consolas"/>
        <family val="2"/>
      </rPr>
      <t>Davide King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53,151 bytes </t>
    </r>
    <r>
      <rPr>
        <sz val="16"/>
        <color rgb="FF8B0000"/>
        <rFont val="Consolas"/>
        <family val="2"/>
      </rPr>
      <t>−1</t>
    </r>
    <r>
      <rPr>
        <sz val="16"/>
        <color rgb="FF202122"/>
        <rFont val="Consolas"/>
        <family val="2"/>
      </rPr>
      <t>‎  </t>
    </r>
    <r>
      <rPr>
        <i/>
        <sz val="16"/>
        <color rgb="FF72777D"/>
        <rFont val="Consolas"/>
        <family val="2"/>
      </rPr>
      <t>→‎Unannounced revision of initial claims: </t>
    </r>
    <r>
      <rPr>
        <i/>
        <sz val="16"/>
        <color rgb="FF202122"/>
        <rFont val="Consolas"/>
        <family val="2"/>
      </rPr>
      <t>fix</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</si>
  <si>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09:17, 24 January 2021</t>
    </r>
    <r>
      <rPr>
        <sz val="16"/>
        <color rgb="FF202122"/>
        <rFont val="Consolas"/>
        <family val="2"/>
      </rPr>
      <t>‎ </t>
    </r>
    <r>
      <rPr>
        <sz val="16"/>
        <color rgb="FF0645AD"/>
        <rFont val="Consolas"/>
        <family val="2"/>
      </rPr>
      <t>Davide King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53,152 bytes </t>
    </r>
    <r>
      <rPr>
        <sz val="16"/>
        <color rgb="FF006400"/>
        <rFont val="Consolas"/>
        <family val="2"/>
      </rPr>
      <t>+1</t>
    </r>
    <r>
      <rPr>
        <sz val="16"/>
        <color rgb="FF202122"/>
        <rFont val="Consolas"/>
        <family val="2"/>
      </rPr>
      <t>‎  </t>
    </r>
    <r>
      <rPr>
        <i/>
        <sz val="16"/>
        <color rgb="FF72777D"/>
        <rFont val="Consolas"/>
        <family val="2"/>
      </rPr>
      <t>→‎Unannounced revision of initial claims: </t>
    </r>
    <r>
      <rPr>
        <i/>
        <sz val="16"/>
        <color rgb="FF202122"/>
        <rFont val="Consolas"/>
        <family val="2"/>
      </rPr>
      <t>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</si>
  <si>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09:16, 24 January 2021</t>
    </r>
    <r>
      <rPr>
        <sz val="16"/>
        <color rgb="FF202122"/>
        <rFont val="Consolas"/>
        <family val="2"/>
      </rPr>
      <t>‎ </t>
    </r>
    <r>
      <rPr>
        <sz val="16"/>
        <color rgb="FF0645AD"/>
        <rFont val="Consolas"/>
        <family val="2"/>
      </rPr>
      <t>Davide King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53,151 bytes </t>
    </r>
    <r>
      <rPr>
        <sz val="16"/>
        <color rgb="FF8B0000"/>
        <rFont val="Consolas"/>
        <family val="2"/>
      </rPr>
      <t>−8</t>
    </r>
    <r>
      <rPr>
        <sz val="16"/>
        <color rgb="FF202122"/>
        <rFont val="Consolas"/>
        <family val="2"/>
      </rPr>
      <t>‎  </t>
    </r>
    <r>
      <rPr>
        <i/>
        <sz val="16"/>
        <color rgb="FF72777D"/>
        <rFont val="Consolas"/>
        <family val="2"/>
      </rPr>
      <t>→‎Unannounced revision of initial claims: </t>
    </r>
    <r>
      <rPr>
        <i/>
        <sz val="16"/>
        <color rgb="FF202122"/>
        <rFont val="Consolas"/>
        <family val="2"/>
      </rPr>
      <t>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</si>
  <si>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09:14, 24 January 2021</t>
    </r>
    <r>
      <rPr>
        <sz val="16"/>
        <color rgb="FF202122"/>
        <rFont val="Consolas"/>
        <family val="2"/>
      </rPr>
      <t>‎ </t>
    </r>
    <r>
      <rPr>
        <sz val="16"/>
        <color rgb="FF0645AD"/>
        <rFont val="Consolas"/>
        <family val="2"/>
      </rPr>
      <t>Davide King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53,159 bytes </t>
    </r>
    <r>
      <rPr>
        <sz val="16"/>
        <color rgb="FF8B0000"/>
        <rFont val="Consolas"/>
        <family val="2"/>
      </rPr>
      <t>−11</t>
    </r>
    <r>
      <rPr>
        <sz val="16"/>
        <color rgb="FF202122"/>
        <rFont val="Consolas"/>
        <family val="2"/>
      </rPr>
      <t>‎  </t>
    </r>
    <r>
      <rPr>
        <i/>
        <sz val="16"/>
        <color rgb="FF72777D"/>
        <rFont val="Consolas"/>
        <family val="2"/>
      </rPr>
      <t>→‎Reaction from historians: </t>
    </r>
    <r>
      <rPr>
        <i/>
        <sz val="16"/>
        <color rgb="FF202122"/>
        <rFont val="Consolas"/>
        <family val="2"/>
      </rPr>
      <t>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</si>
  <si>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04:42, 23 January 2021</t>
    </r>
    <r>
      <rPr>
        <sz val="16"/>
        <color rgb="FF202122"/>
        <rFont val="Consolas"/>
        <family val="2"/>
      </rPr>
      <t>‎ </t>
    </r>
    <r>
      <rPr>
        <sz val="16"/>
        <color rgb="FF0645AD"/>
        <rFont val="Consolas"/>
        <family val="2"/>
      </rPr>
      <t>ClueBot 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53,170 bytes </t>
    </r>
    <r>
      <rPr>
        <sz val="16"/>
        <color rgb="FF8B0000"/>
        <rFont val="Consolas"/>
        <family val="2"/>
      </rPr>
      <t>−27</t>
    </r>
    <r>
      <rPr>
        <sz val="16"/>
        <color rgb="FF202122"/>
        <rFont val="Consolas"/>
        <family val="2"/>
      </rPr>
      <t>‎  </t>
    </r>
    <r>
      <rPr>
        <i/>
        <sz val="16"/>
        <color rgb="FF202122"/>
        <rFont val="Consolas"/>
        <family val="2"/>
      </rPr>
      <t>Reverting possible vandalism by </t>
    </r>
    <r>
      <rPr>
        <i/>
        <sz val="16"/>
        <color rgb="FF0645AD"/>
        <rFont val="Consolas"/>
        <family val="2"/>
      </rPr>
      <t>2603:6000:C300:1DD7:C110:FCC7:BC5D:784D</t>
    </r>
    <r>
      <rPr>
        <i/>
        <sz val="16"/>
        <color rgb="FF202122"/>
        <rFont val="Consolas"/>
        <family val="2"/>
      </rPr>
      <t> to version by Vahurzpu. </t>
    </r>
    <r>
      <rPr>
        <i/>
        <sz val="16"/>
        <color rgb="FF0645AD"/>
        <rFont val="Consolas"/>
        <family val="2"/>
      </rPr>
      <t>Report False Positive?</t>
    </r>
    <r>
      <rPr>
        <i/>
        <sz val="16"/>
        <color rgb="FF202122"/>
        <rFont val="Consolas"/>
        <family val="2"/>
      </rPr>
      <t> Thanks, </t>
    </r>
    <r>
      <rPr>
        <i/>
        <sz val="16"/>
        <color rgb="FF0645AD"/>
        <rFont val="Consolas"/>
        <family val="2"/>
      </rPr>
      <t>ClueBot NG</t>
    </r>
    <r>
      <rPr>
        <i/>
        <sz val="16"/>
        <color rgb="FF202122"/>
        <rFont val="Consolas"/>
        <family val="2"/>
      </rPr>
      <t>. (3875877) (Bot)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</si>
  <si>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04:42, 23 January 2021</t>
    </r>
    <r>
      <rPr>
        <sz val="16"/>
        <color rgb="FF202122"/>
        <rFont val="Consolas"/>
        <family val="2"/>
      </rPr>
      <t>‎ </t>
    </r>
    <r>
      <rPr>
        <sz val="16"/>
        <color rgb="FF0645AD"/>
        <rFont val="Consolas"/>
        <family val="2"/>
      </rPr>
      <t>2603:6000:c300:1dd7:c110:fcc7:bc5d:784d</t>
    </r>
    <r>
      <rPr>
        <sz val="16"/>
        <color rgb="FF202122"/>
        <rFont val="Consolas"/>
        <family val="2"/>
      </rPr>
      <t> </t>
    </r>
    <r>
      <rPr>
        <sz val="16"/>
        <color rgb="FF0645AD"/>
        <rFont val="Consolas"/>
        <family val="2"/>
      </rPr>
      <t>talk</t>
    </r>
    <r>
      <rPr>
        <sz val="16"/>
        <color rgb="FF202122"/>
        <rFont val="Consolas"/>
        <family val="2"/>
      </rPr>
      <t>‎  53,197 bytes </t>
    </r>
    <r>
      <rPr>
        <sz val="16"/>
        <color rgb="FF006400"/>
        <rFont val="Consolas"/>
        <family val="2"/>
      </rPr>
      <t>+27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</si>
  <si>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01:42, 23 January 2021</t>
    </r>
    <r>
      <rPr>
        <sz val="16"/>
        <color rgb="FF202122"/>
        <rFont val="Consolas"/>
        <family val="2"/>
      </rPr>
      <t>‎ </t>
    </r>
    <r>
      <rPr>
        <sz val="16"/>
        <color rgb="FF0645AD"/>
        <rFont val="Consolas"/>
        <family val="2"/>
      </rPr>
      <t>Vahurzpu</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53,170 bytes </t>
    </r>
    <r>
      <rPr>
        <sz val="16"/>
        <color rgb="FF8B0000"/>
        <rFont val="Consolas"/>
        <family val="2"/>
      </rPr>
      <t>−245</t>
    </r>
    <r>
      <rPr>
        <sz val="16"/>
        <color rgb="FF202122"/>
        <rFont val="Consolas"/>
        <family val="2"/>
      </rPr>
      <t>‎  </t>
    </r>
    <r>
      <rPr>
        <i/>
        <sz val="16"/>
        <color rgb="FF202122"/>
        <rFont val="Consolas"/>
        <family val="2"/>
      </rPr>
      <t>Reverted 1 edit by </t>
    </r>
    <r>
      <rPr>
        <i/>
        <sz val="16"/>
        <color rgb="FF0645AD"/>
        <rFont val="Consolas"/>
        <family val="2"/>
      </rPr>
      <t>TrueAMERICAN1996</t>
    </r>
    <r>
      <rPr>
        <i/>
        <sz val="16"/>
        <color rgb="FF202122"/>
        <rFont val="Consolas"/>
        <family val="2"/>
      </rPr>
      <t> (</t>
    </r>
    <r>
      <rPr>
        <i/>
        <sz val="16"/>
        <color rgb="FF0645AD"/>
        <rFont val="Consolas"/>
        <family val="2"/>
      </rPr>
      <t>talk</t>
    </r>
    <r>
      <rPr>
        <i/>
        <sz val="16"/>
        <color rgb="FF202122"/>
        <rFont val="Consolas"/>
        <family val="2"/>
      </rPr>
      <t>): Revert unsourced addition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</si>
  <si>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01:42, 23 January 2021</t>
    </r>
    <r>
      <rPr>
        <sz val="16"/>
        <color rgb="FF202122"/>
        <rFont val="Consolas"/>
        <family val="2"/>
      </rPr>
      <t>‎ </t>
    </r>
    <r>
      <rPr>
        <sz val="16"/>
        <color rgb="FFBA0000"/>
        <rFont val="Consolas"/>
        <family val="2"/>
      </rPr>
      <t>TrueAMERICAN1996</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53,415 bytes </t>
    </r>
    <r>
      <rPr>
        <sz val="16"/>
        <color rgb="FF006400"/>
        <rFont val="Consolas"/>
        <family val="2"/>
      </rPr>
      <t>+245</t>
    </r>
    <r>
      <rPr>
        <sz val="16"/>
        <color rgb="FF202122"/>
        <rFont val="Consolas"/>
        <family val="2"/>
      </rPr>
      <t>‎  </t>
    </r>
    <r>
      <rPr>
        <i/>
        <sz val="16"/>
        <color rgb="FF202122"/>
        <rFont val="Consolas"/>
        <family val="2"/>
      </rPr>
      <t>The truth Behind the 1619 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</si>
  <si>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14:33, 22 January 2021</t>
    </r>
    <r>
      <rPr>
        <sz val="16"/>
        <color rgb="FF202122"/>
        <rFont val="Consolas"/>
        <family val="2"/>
      </rPr>
      <t>‎ </t>
    </r>
    <r>
      <rPr>
        <sz val="16"/>
        <color rgb="FF0645AD"/>
        <rFont val="Consolas"/>
        <family val="2"/>
      </rPr>
      <t>2a01:e0a:111:a3c0:f45d:7aec:babe:7d37</t>
    </r>
    <r>
      <rPr>
        <sz val="16"/>
        <color rgb="FF202122"/>
        <rFont val="Consolas"/>
        <family val="2"/>
      </rPr>
      <t> </t>
    </r>
    <r>
      <rPr>
        <sz val="16"/>
        <color rgb="FFBA0000"/>
        <rFont val="Consolas"/>
        <family val="2"/>
      </rPr>
      <t>talk</t>
    </r>
    <r>
      <rPr>
        <sz val="16"/>
        <color rgb="FF202122"/>
        <rFont val="Consolas"/>
        <family val="2"/>
      </rPr>
      <t>‎  53,170 bytes </t>
    </r>
    <r>
      <rPr>
        <sz val="16"/>
        <color rgb="FFA2A9B1"/>
        <rFont val="Consolas"/>
        <family val="2"/>
      </rPr>
      <t>0</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</si>
  <si>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14:29, 22 January 2021</t>
    </r>
    <r>
      <rPr>
        <sz val="16"/>
        <color rgb="FF202122"/>
        <rFont val="Consolas"/>
        <family val="2"/>
      </rPr>
      <t>‎ </t>
    </r>
    <r>
      <rPr>
        <sz val="16"/>
        <color rgb="FF0645AD"/>
        <rFont val="Consolas"/>
        <family val="2"/>
      </rPr>
      <t>2a01:e0a:111:a3c0:f45d:7aec:babe:7d37</t>
    </r>
    <r>
      <rPr>
        <sz val="16"/>
        <color rgb="FF202122"/>
        <rFont val="Consolas"/>
        <family val="2"/>
      </rPr>
      <t> </t>
    </r>
    <r>
      <rPr>
        <sz val="16"/>
        <color rgb="FFBA0000"/>
        <rFont val="Consolas"/>
        <family val="2"/>
      </rPr>
      <t>talk</t>
    </r>
    <r>
      <rPr>
        <sz val="16"/>
        <color rgb="FF202122"/>
        <rFont val="Consolas"/>
        <family val="2"/>
      </rPr>
      <t>‎  53,170 bytes </t>
    </r>
    <r>
      <rPr>
        <sz val="16"/>
        <color rgb="FF006400"/>
        <rFont val="Consolas"/>
        <family val="2"/>
      </rPr>
      <t>+178</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</si>
  <si>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00:18, 22 January 2021</t>
    </r>
    <r>
      <rPr>
        <sz val="16"/>
        <color rgb="FF202122"/>
        <rFont val="Consolas"/>
        <family val="2"/>
      </rPr>
      <t>‎ </t>
    </r>
    <r>
      <rPr>
        <sz val="16"/>
        <color rgb="FF0645AD"/>
        <rFont val="Consolas"/>
        <family val="2"/>
      </rPr>
      <t>Neetij</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52,992 bytes </t>
    </r>
    <r>
      <rPr>
        <sz val="16"/>
        <color rgb="FF006400"/>
        <rFont val="Consolas"/>
        <family val="2"/>
      </rPr>
      <t>+3</t>
    </r>
    <r>
      <rPr>
        <sz val="16"/>
        <color rgb="FF202122"/>
        <rFont val="Consolas"/>
        <family val="2"/>
      </rPr>
      <t>‎  </t>
    </r>
    <r>
      <rPr>
        <i/>
        <sz val="16"/>
        <color rgb="FF202122"/>
        <rFont val="Consolas"/>
        <family val="2"/>
      </rPr>
      <t>Fixed omission typo.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</si>
  <si>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19:24, 21 January 2021</t>
    </r>
    <r>
      <rPr>
        <sz val="16"/>
        <color rgb="FF202122"/>
        <rFont val="Consolas"/>
        <family val="2"/>
      </rPr>
      <t>‎ </t>
    </r>
    <r>
      <rPr>
        <sz val="16"/>
        <color rgb="FF0645AD"/>
        <rFont val="Consolas"/>
        <family val="2"/>
      </rPr>
      <t>MattMauler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52,989 bytes </t>
    </r>
    <r>
      <rPr>
        <sz val="16"/>
        <color rgb="FF8B0000"/>
        <rFont val="Consolas"/>
        <family val="2"/>
      </rPr>
      <t>−2</t>
    </r>
    <r>
      <rPr>
        <sz val="16"/>
        <color rgb="FF202122"/>
        <rFont val="Consolas"/>
        <family val="2"/>
      </rPr>
      <t>‎  </t>
    </r>
    <r>
      <rPr>
        <i/>
        <sz val="16"/>
        <color rgb="FF202122"/>
        <rFont val="Consolas"/>
        <family val="2"/>
      </rPr>
      <t>Ce: </t>
    </r>
    <r>
      <rPr>
        <i/>
        <sz val="16"/>
        <color rgb="FF0645AD"/>
        <rFont val="Consolas"/>
        <family val="2"/>
      </rPr>
      <t>MOS:APOSTROPHE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</si>
  <si>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19:20, 21 January 2021</t>
    </r>
    <r>
      <rPr>
        <sz val="16"/>
        <color rgb="FF202122"/>
        <rFont val="Consolas"/>
        <family val="2"/>
      </rPr>
      <t>‎ </t>
    </r>
    <r>
      <rPr>
        <sz val="16"/>
        <color rgb="FF0645AD"/>
        <rFont val="Consolas"/>
        <family val="2"/>
      </rPr>
      <t>MattMauler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52,991 bytes </t>
    </r>
    <r>
      <rPr>
        <sz val="16"/>
        <color rgb="FF8B0000"/>
        <rFont val="Consolas"/>
        <family val="2"/>
      </rPr>
      <t>−92</t>
    </r>
    <r>
      <rPr>
        <sz val="16"/>
        <color rgb="FF202122"/>
        <rFont val="Consolas"/>
        <family val="2"/>
      </rPr>
      <t>‎  </t>
    </r>
    <r>
      <rPr>
        <i/>
        <sz val="16"/>
        <color rgb="FF202122"/>
        <rFont val="Consolas"/>
        <family val="2"/>
      </rPr>
      <t>rv unsourced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Manual revert</t>
    </r>
  </si>
  <si>
    <r>
      <t>curprev</t>
    </r>
    <r>
      <rPr>
        <sz val="16"/>
        <color rgb="FF202122"/>
        <rFont val="Consolas"/>
        <family val="2"/>
      </rPr>
      <t> </t>
    </r>
    <r>
      <rPr>
        <sz val="16"/>
        <color rgb="FF0645AD"/>
        <rFont val="Consolas"/>
        <family val="2"/>
      </rPr>
      <t>19:17, 21 January 2021</t>
    </r>
    <r>
      <rPr>
        <sz val="16"/>
        <color rgb="FF202122"/>
        <rFont val="Consolas"/>
        <family val="2"/>
      </rPr>
      <t>‎ </t>
    </r>
    <r>
      <rPr>
        <sz val="16"/>
        <color rgb="FF0645AD"/>
        <rFont val="Consolas"/>
        <family val="2"/>
      </rPr>
      <t>209.212.21.182</t>
    </r>
    <r>
      <rPr>
        <sz val="16"/>
        <color rgb="FF202122"/>
        <rFont val="Consolas"/>
        <family val="2"/>
      </rPr>
      <t> </t>
    </r>
    <r>
      <rPr>
        <sz val="16"/>
        <color rgb="FF0645AD"/>
        <rFont val="Consolas"/>
        <family val="2"/>
      </rPr>
      <t>talk</t>
    </r>
    <r>
      <rPr>
        <sz val="16"/>
        <color rgb="FF202122"/>
        <rFont val="Consolas"/>
        <family val="2"/>
      </rPr>
      <t>‎  53,083 bytes </t>
    </r>
    <r>
      <rPr>
        <sz val="16"/>
        <color rgb="FFA2A9B1"/>
        <rFont val="Consolas"/>
        <family val="2"/>
      </rPr>
      <t>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</si>
  <si>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19:16, 21 January 2021</t>
    </r>
    <r>
      <rPr>
        <sz val="16"/>
        <color rgb="FF202122"/>
        <rFont val="Consolas"/>
        <family val="2"/>
      </rPr>
      <t>‎ </t>
    </r>
    <r>
      <rPr>
        <sz val="16"/>
        <color rgb="FF0645AD"/>
        <rFont val="Consolas"/>
        <family val="2"/>
      </rPr>
      <t>209.212.21.182</t>
    </r>
    <r>
      <rPr>
        <sz val="16"/>
        <color rgb="FF202122"/>
        <rFont val="Consolas"/>
        <family val="2"/>
      </rPr>
      <t> </t>
    </r>
    <r>
      <rPr>
        <sz val="16"/>
        <color rgb="FF0645AD"/>
        <rFont val="Consolas"/>
        <family val="2"/>
      </rPr>
      <t>talk</t>
    </r>
    <r>
      <rPr>
        <sz val="16"/>
        <color rgb="FF202122"/>
        <rFont val="Consolas"/>
        <family val="2"/>
      </rPr>
      <t>‎  53,083 bytes </t>
    </r>
    <r>
      <rPr>
        <sz val="16"/>
        <color rgb="FF006400"/>
        <rFont val="Consolas"/>
        <family val="2"/>
      </rPr>
      <t>+92</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</si>
  <si>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18:59, 21 January 2021</t>
    </r>
    <r>
      <rPr>
        <sz val="16"/>
        <color rgb="FF202122"/>
        <rFont val="Consolas"/>
        <family val="2"/>
      </rPr>
      <t>‎ </t>
    </r>
    <r>
      <rPr>
        <sz val="16"/>
        <color rgb="FF0645AD"/>
        <rFont val="Consolas"/>
        <family val="2"/>
      </rPr>
      <t>Aquillion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52,991 bytes </t>
    </r>
    <r>
      <rPr>
        <sz val="16"/>
        <color rgb="FF8B0000"/>
        <rFont val="Consolas"/>
        <family val="2"/>
      </rPr>
      <t>−65</t>
    </r>
    <r>
      <rPr>
        <sz val="16"/>
        <color rgb="FF202122"/>
        <rFont val="Consolas"/>
        <family val="2"/>
      </rPr>
      <t>‎  </t>
    </r>
    <r>
      <rPr>
        <i/>
        <sz val="16"/>
        <color rgb="FF202122"/>
        <rFont val="Consolas"/>
        <family val="2"/>
      </rPr>
      <t>Going for what seems to be the last stable version of this line.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</si>
  <si>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18:54, 21 January 2021</t>
    </r>
    <r>
      <rPr>
        <sz val="16"/>
        <color rgb="FF202122"/>
        <rFont val="Consolas"/>
        <family val="2"/>
      </rPr>
      <t>‎ </t>
    </r>
    <r>
      <rPr>
        <sz val="16"/>
        <color rgb="FF0645AD"/>
        <rFont val="Consolas"/>
        <family val="2"/>
      </rPr>
      <t>Aquillion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53,056 bytes </t>
    </r>
    <r>
      <rPr>
        <sz val="16"/>
        <color rgb="FF8B0000"/>
        <rFont val="Consolas"/>
        <family val="2"/>
      </rPr>
      <t>−147</t>
    </r>
    <r>
      <rPr>
        <sz val="16"/>
        <color rgb="FF202122"/>
        <rFont val="Consolas"/>
        <family val="2"/>
      </rPr>
      <t>‎  </t>
    </r>
    <r>
      <rPr>
        <i/>
        <sz val="16"/>
        <color rgb="FF202122"/>
        <rFont val="Consolas"/>
        <family val="2"/>
      </rPr>
      <t>rv; not seeing a sufficiently clear consensus for this on talk to revise the existing language, and these sources don't support "generally negative"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</si>
  <si>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18:03, 21 January 2021</t>
    </r>
    <r>
      <rPr>
        <sz val="16"/>
        <color rgb="FF202122"/>
        <rFont val="Consolas"/>
        <family val="2"/>
      </rPr>
      <t>‎ </t>
    </r>
    <r>
      <rPr>
        <sz val="16"/>
        <color rgb="FF0645AD"/>
        <rFont val="Consolas"/>
        <family val="2"/>
      </rPr>
      <t>SPECIFICO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53,203 bytes </t>
    </r>
    <r>
      <rPr>
        <sz val="16"/>
        <color rgb="FF006400"/>
        <rFont val="Consolas"/>
        <family val="2"/>
      </rPr>
      <t>+305</t>
    </r>
    <r>
      <rPr>
        <sz val="16"/>
        <color rgb="FF202122"/>
        <rFont val="Consolas"/>
        <family val="2"/>
      </rPr>
      <t>‎  </t>
    </r>
    <r>
      <rPr>
        <i/>
        <sz val="16"/>
        <color rgb="FF202122"/>
        <rFont val="Consolas"/>
        <family val="2"/>
      </rPr>
      <t>Undid revision 1001795825 -- This is a valid link.. Please review the WP guideline for External Links. This is the published analysis of a notable academic thinker in the field.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</si>
  <si>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11:11, 21 January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52,898 bytes </t>
    </r>
    <r>
      <rPr>
        <sz val="16"/>
        <color rgb="FF8B0000"/>
        <rFont val="Consolas"/>
        <family val="2"/>
      </rPr>
      <t>−305</t>
    </r>
    <r>
      <rPr>
        <sz val="16"/>
        <color rgb="FF202122"/>
        <rFont val="Consolas"/>
        <family val="2"/>
      </rPr>
      <t>‎  </t>
    </r>
    <r>
      <rPr>
        <i/>
        <sz val="16"/>
        <color rgb="FF72777D"/>
        <rFont val="Consolas"/>
        <family val="2"/>
      </rPr>
      <t>→‎Further reading: </t>
    </r>
    <r>
      <rPr>
        <i/>
        <sz val="16"/>
        <color rgb="FF202122"/>
        <rFont val="Consolas"/>
        <family val="2"/>
      </rPr>
      <t>This book does not represent mainstream historiography on the subject.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2017 wikitext editor Reverted</t>
    </r>
  </si>
  <si>
    <r>
      <t>curprev</t>
    </r>
    <r>
      <rPr>
        <sz val="16"/>
        <color rgb="FF202122"/>
        <rFont val="Consolas"/>
        <family val="2"/>
      </rPr>
      <t> </t>
    </r>
    <r>
      <rPr>
        <sz val="16"/>
        <color rgb="FF0645AD"/>
        <rFont val="Consolas"/>
        <family val="2"/>
      </rPr>
      <t>11:09, 21 January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53,203 bytes </t>
    </r>
    <r>
      <rPr>
        <sz val="16"/>
        <color rgb="FF006400"/>
        <rFont val="Consolas"/>
        <family val="2"/>
      </rPr>
      <t>+25</t>
    </r>
    <r>
      <rPr>
        <sz val="16"/>
        <color rgb="FF202122"/>
        <rFont val="Consolas"/>
        <family val="2"/>
      </rPr>
      <t>‎  </t>
    </r>
    <r>
      <rPr>
        <i/>
        <sz val="16"/>
        <color rgb="FF202122"/>
        <rFont val="Consolas"/>
        <family val="2"/>
      </rPr>
      <t>Avoid the word, "However". The Times did not call this a "correction", but rather a "clarification".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</si>
  <si>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09:25, 21 January 2021</t>
    </r>
    <r>
      <rPr>
        <sz val="16"/>
        <color rgb="FF202122"/>
        <rFont val="Consolas"/>
        <family val="2"/>
      </rPr>
      <t>‎ </t>
    </r>
    <r>
      <rPr>
        <sz val="16"/>
        <color rgb="FF0645AD"/>
        <rFont val="Consolas"/>
        <family val="2"/>
      </rPr>
      <t>Yodabyte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53,178 bytes </t>
    </r>
    <r>
      <rPr>
        <sz val="16"/>
        <color rgb="FF006400"/>
        <rFont val="Consolas"/>
        <family val="2"/>
      </rPr>
      <t>+30</t>
    </r>
    <r>
      <rPr>
        <sz val="16"/>
        <color rgb="FF202122"/>
        <rFont val="Consolas"/>
        <family val="2"/>
      </rPr>
      <t>‎  </t>
    </r>
    <r>
      <rPr>
        <i/>
        <sz val="16"/>
        <color rgb="FF202122"/>
        <rFont val="Consolas"/>
        <family val="2"/>
      </rPr>
      <t>tweak wording to add clarity from previous sentence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</si>
  <si>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09:19, 21 January 2021</t>
    </r>
    <r>
      <rPr>
        <sz val="16"/>
        <color rgb="FF202122"/>
        <rFont val="Consolas"/>
        <family val="2"/>
      </rPr>
      <t>‎ </t>
    </r>
    <r>
      <rPr>
        <sz val="16"/>
        <color rgb="FF0645AD"/>
        <rFont val="Consolas"/>
        <family val="2"/>
      </rPr>
      <t>Yodabyte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53,148 bytes </t>
    </r>
    <r>
      <rPr>
        <sz val="16"/>
        <color rgb="FF006400"/>
        <rFont val="Consolas"/>
        <family val="2"/>
      </rPr>
      <t>+148</t>
    </r>
    <r>
      <rPr>
        <sz val="16"/>
        <color rgb="FF202122"/>
        <rFont val="Consolas"/>
        <family val="2"/>
      </rPr>
      <t>‎  </t>
    </r>
    <r>
      <rPr>
        <i/>
        <sz val="16"/>
        <color rgb="FF202122"/>
        <rFont val="Consolas"/>
        <family val="2"/>
      </rPr>
      <t>see talk page - consensus reached and sources support this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</si>
  <si>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06:48, 21 January 2021</t>
    </r>
    <r>
      <rPr>
        <sz val="16"/>
        <color rgb="FF202122"/>
        <rFont val="Consolas"/>
        <family val="2"/>
      </rPr>
      <t>‎ </t>
    </r>
    <r>
      <rPr>
        <sz val="16"/>
        <color rgb="FF0645AD"/>
        <rFont val="Consolas"/>
        <family val="2"/>
      </rPr>
      <t>2601:642:4700:8fd0:9409:6cf1:5fdf:7ad1</t>
    </r>
    <r>
      <rPr>
        <sz val="16"/>
        <color rgb="FF202122"/>
        <rFont val="Consolas"/>
        <family val="2"/>
      </rPr>
      <t> </t>
    </r>
    <r>
      <rPr>
        <sz val="16"/>
        <color rgb="FFBA0000"/>
        <rFont val="Consolas"/>
        <family val="2"/>
      </rPr>
      <t>talk</t>
    </r>
    <r>
      <rPr>
        <sz val="16"/>
        <color rgb="FF202122"/>
        <rFont val="Consolas"/>
        <family val="2"/>
      </rPr>
      <t>‎  53,000 bytes </t>
    </r>
    <r>
      <rPr>
        <sz val="16"/>
        <color rgb="FF8B0000"/>
        <rFont val="Consolas"/>
        <family val="2"/>
      </rPr>
      <t>−178</t>
    </r>
    <r>
      <rPr>
        <sz val="16"/>
        <color rgb="FF202122"/>
        <rFont val="Consolas"/>
        <family val="2"/>
      </rPr>
      <t>‎  </t>
    </r>
    <r>
      <rPr>
        <i/>
        <sz val="16"/>
        <color rgb="FF202122"/>
        <rFont val="Consolas"/>
        <family val="2"/>
      </rPr>
      <t>Removing opinions that were added recently.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references removed</t>
    </r>
  </si>
  <si>
    <r>
      <t>curprev</t>
    </r>
    <r>
      <rPr>
        <sz val="16"/>
        <color rgb="FF202122"/>
        <rFont val="Consolas"/>
        <family val="2"/>
      </rPr>
      <t> </t>
    </r>
    <r>
      <rPr>
        <sz val="16"/>
        <color rgb="FF0645AD"/>
        <rFont val="Consolas"/>
        <family val="2"/>
      </rPr>
      <t>05:34, 21 January 2021</t>
    </r>
    <r>
      <rPr>
        <sz val="16"/>
        <color rgb="FF202122"/>
        <rFont val="Consolas"/>
        <family val="2"/>
      </rPr>
      <t>‎ </t>
    </r>
    <r>
      <rPr>
        <sz val="16"/>
        <color rgb="FF0645AD"/>
        <rFont val="Consolas"/>
        <family val="2"/>
      </rPr>
      <t>AnomieBOT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53,178 bytes </t>
    </r>
    <r>
      <rPr>
        <sz val="16"/>
        <color rgb="FF006400"/>
        <rFont val="Consolas"/>
        <family val="2"/>
      </rPr>
      <t>+18</t>
    </r>
    <r>
      <rPr>
        <sz val="16"/>
        <color rgb="FF202122"/>
        <rFont val="Consolas"/>
        <family val="2"/>
      </rPr>
      <t>‎  </t>
    </r>
    <r>
      <rPr>
        <i/>
        <sz val="16"/>
        <color rgb="FF202122"/>
        <rFont val="Consolas"/>
        <family val="2"/>
      </rPr>
      <t>Dating maintenance tags: {{Citation needed}}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</si>
  <si>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03:34, 21 January 2021</t>
    </r>
    <r>
      <rPr>
        <sz val="16"/>
        <color rgb="FF202122"/>
        <rFont val="Consolas"/>
        <family val="2"/>
      </rPr>
      <t>‎ </t>
    </r>
    <r>
      <rPr>
        <sz val="16"/>
        <color rgb="FF0645AD"/>
        <rFont val="Consolas"/>
        <family val="2"/>
      </rPr>
      <t>70.15.58.58</t>
    </r>
    <r>
      <rPr>
        <sz val="16"/>
        <color rgb="FF202122"/>
        <rFont val="Consolas"/>
        <family val="2"/>
      </rPr>
      <t> </t>
    </r>
    <r>
      <rPr>
        <sz val="16"/>
        <color rgb="FFBA0000"/>
        <rFont val="Consolas"/>
        <family val="2"/>
      </rPr>
      <t>talk</t>
    </r>
    <r>
      <rPr>
        <sz val="16"/>
        <color rgb="FF202122"/>
        <rFont val="Consolas"/>
        <family val="2"/>
      </rPr>
      <t>‎  53,160 bytes </t>
    </r>
    <r>
      <rPr>
        <sz val="16"/>
        <color rgb="FF006400"/>
        <rFont val="Consolas"/>
        <family val="2"/>
      </rPr>
      <t>+304</t>
    </r>
    <r>
      <rPr>
        <sz val="16"/>
        <color rgb="FF202122"/>
        <rFont val="Consolas"/>
        <family val="2"/>
      </rPr>
      <t>‎  </t>
    </r>
    <r>
      <rPr>
        <i/>
        <sz val="16"/>
        <color rgb="FF72777D"/>
        <rFont val="Consolas"/>
        <family val="2"/>
      </rPr>
      <t>→‎Further reading: </t>
    </r>
    <r>
      <rPr>
        <i/>
        <sz val="16"/>
        <color rgb="FF202122"/>
        <rFont val="Consolas"/>
        <family val="2"/>
      </rPr>
      <t>added resource on slavery's contribution to American Revolution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</si>
  <si>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03:04, 21 January 2021</t>
    </r>
    <r>
      <rPr>
        <sz val="16"/>
        <color rgb="FF202122"/>
        <rFont val="Consolas"/>
        <family val="2"/>
      </rPr>
      <t>‎ </t>
    </r>
    <r>
      <rPr>
        <sz val="16"/>
        <color rgb="FF0645AD"/>
        <rFont val="Consolas"/>
        <family val="2"/>
      </rPr>
      <t>108.49.135.61</t>
    </r>
    <r>
      <rPr>
        <sz val="16"/>
        <color rgb="FF202122"/>
        <rFont val="Consolas"/>
        <family val="2"/>
      </rPr>
      <t> </t>
    </r>
    <r>
      <rPr>
        <sz val="16"/>
        <color rgb="FFBA0000"/>
        <rFont val="Consolas"/>
        <family val="2"/>
      </rPr>
      <t>talk</t>
    </r>
    <r>
      <rPr>
        <sz val="16"/>
        <color rgb="FF202122"/>
        <rFont val="Consolas"/>
        <family val="2"/>
      </rPr>
      <t>‎  52,856 bytes </t>
    </r>
    <r>
      <rPr>
        <sz val="16"/>
        <color rgb="FF006400"/>
        <rFont val="Consolas"/>
        <family val="2"/>
      </rPr>
      <t>+19</t>
    </r>
    <r>
      <rPr>
        <sz val="16"/>
        <color rgb="FF202122"/>
        <rFont val="Consolas"/>
        <family val="2"/>
      </rPr>
      <t>‎  </t>
    </r>
    <r>
      <rPr>
        <i/>
        <sz val="16"/>
        <color rgb="FF202122"/>
        <rFont val="Consolas"/>
        <family val="2"/>
      </rPr>
      <t>Again, the source is an OPINION PIECE. A PARTISAN opinion piece. Its reliability has NO consensus. I have opened a discussion on the talk page. Until then, the claim cannot be presented as undisputed fact.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</si>
  <si>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02:30, 21 January 2021</t>
    </r>
    <r>
      <rPr>
        <sz val="16"/>
        <color rgb="FF202122"/>
        <rFont val="Consolas"/>
        <family val="2"/>
      </rPr>
      <t>‎ </t>
    </r>
    <r>
      <rPr>
        <sz val="16"/>
        <color rgb="FF0645AD"/>
        <rFont val="Consolas"/>
        <family val="2"/>
      </rPr>
      <t>ChipotleHater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52,837 bytes </t>
    </r>
    <r>
      <rPr>
        <sz val="16"/>
        <color rgb="FF8B0000"/>
        <rFont val="Consolas"/>
        <family val="2"/>
      </rPr>
      <t>−10</t>
    </r>
    <r>
      <rPr>
        <sz val="16"/>
        <color rgb="FF202122"/>
        <rFont val="Consolas"/>
        <family val="2"/>
      </rPr>
      <t>‎  </t>
    </r>
    <r>
      <rPr>
        <i/>
        <sz val="16"/>
        <color rgb="FF202122"/>
        <rFont val="Consolas"/>
        <family val="2"/>
      </rPr>
      <t>Reverted 1 edit by </t>
    </r>
    <r>
      <rPr>
        <i/>
        <sz val="16"/>
        <color rgb="FF0645AD"/>
        <rFont val="Consolas"/>
        <family val="2"/>
      </rPr>
      <t>72.190.99.42</t>
    </r>
    <r>
      <rPr>
        <i/>
        <sz val="16"/>
        <color rgb="FF202122"/>
        <rFont val="Consolas"/>
        <family val="2"/>
      </rPr>
      <t> (</t>
    </r>
    <r>
      <rPr>
        <i/>
        <sz val="16"/>
        <color rgb="FF0645AD"/>
        <rFont val="Consolas"/>
        <family val="2"/>
      </rPr>
      <t>talk</t>
    </r>
    <r>
      <rPr>
        <i/>
        <sz val="16"/>
        <color rgb="FF202122"/>
        <rFont val="Consolas"/>
        <family val="2"/>
      </rPr>
      <t>): Again, we are referencing a source. If you would like to remove that source and the information provided, head to the talk page. Using allegedly is not needed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</si>
  <si>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02:27, 21 January 2021</t>
    </r>
    <r>
      <rPr>
        <sz val="16"/>
        <color rgb="FF202122"/>
        <rFont val="Consolas"/>
        <family val="2"/>
      </rPr>
      <t>‎ </t>
    </r>
    <r>
      <rPr>
        <sz val="16"/>
        <color rgb="FF0645AD"/>
        <rFont val="Consolas"/>
        <family val="2"/>
      </rPr>
      <t>72.190.99.42</t>
    </r>
    <r>
      <rPr>
        <sz val="16"/>
        <color rgb="FF202122"/>
        <rFont val="Consolas"/>
        <family val="2"/>
      </rPr>
      <t> </t>
    </r>
    <r>
      <rPr>
        <sz val="16"/>
        <color rgb="FF0645AD"/>
        <rFont val="Consolas"/>
        <family val="2"/>
      </rPr>
      <t>talk</t>
    </r>
    <r>
      <rPr>
        <sz val="16"/>
        <color rgb="FF202122"/>
        <rFont val="Consolas"/>
        <family val="2"/>
      </rPr>
      <t>‎  52,847 bytes </t>
    </r>
    <r>
      <rPr>
        <sz val="16"/>
        <color rgb="FF006400"/>
        <rFont val="Consolas"/>
        <family val="2"/>
      </rPr>
      <t>+10</t>
    </r>
    <r>
      <rPr>
        <sz val="16"/>
        <color rgb="FF202122"/>
        <rFont val="Consolas"/>
        <family val="2"/>
      </rPr>
      <t>‎  </t>
    </r>
    <r>
      <rPr>
        <i/>
        <sz val="16"/>
        <color rgb="FF202122"/>
        <rFont val="Consolas"/>
        <family val="2"/>
      </rPr>
      <t>That's an opinion piece. Further, National Review is not a reliable source for politics per WP:RSP "There is NO consensus on the reliability of National Review. MOST editors consider National Review a PARTISAN source whose statements SHOULD BE ATTRIBUTED."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Reverted</t>
    </r>
  </si>
  <si>
    <r>
      <t>curprev</t>
    </r>
    <r>
      <rPr>
        <sz val="16"/>
        <color rgb="FF202122"/>
        <rFont val="Consolas"/>
        <family val="2"/>
      </rPr>
      <t> </t>
    </r>
    <r>
      <rPr>
        <sz val="16"/>
        <color rgb="FF0645AD"/>
        <rFont val="Consolas"/>
        <family val="2"/>
      </rPr>
      <t>02:17, 21 January 2021</t>
    </r>
    <r>
      <rPr>
        <sz val="16"/>
        <color rgb="FF202122"/>
        <rFont val="Consolas"/>
        <family val="2"/>
      </rPr>
      <t>‎ </t>
    </r>
    <r>
      <rPr>
        <sz val="16"/>
        <color rgb="FF0645AD"/>
        <rFont val="Consolas"/>
        <family val="2"/>
      </rPr>
      <t>ChipotleHater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52,837 bytes </t>
    </r>
    <r>
      <rPr>
        <sz val="16"/>
        <color rgb="FF8B0000"/>
        <rFont val="Consolas"/>
        <family val="2"/>
      </rPr>
      <t>−10</t>
    </r>
    <r>
      <rPr>
        <sz val="16"/>
        <color rgb="FF202122"/>
        <rFont val="Consolas"/>
        <family val="2"/>
      </rPr>
      <t>‎  </t>
    </r>
    <r>
      <rPr>
        <i/>
        <sz val="16"/>
        <color rgb="FF202122"/>
        <rFont val="Consolas"/>
        <family val="2"/>
      </rPr>
      <t>Reverted 1 edit by </t>
    </r>
    <r>
      <rPr>
        <i/>
        <sz val="16"/>
        <color rgb="FF0645AD"/>
        <rFont val="Consolas"/>
        <family val="2"/>
      </rPr>
      <t>72.190.99.42</t>
    </r>
    <r>
      <rPr>
        <i/>
        <sz val="16"/>
        <color rgb="FF202122"/>
        <rFont val="Consolas"/>
        <family val="2"/>
      </rPr>
      <t> (</t>
    </r>
    <r>
      <rPr>
        <i/>
        <sz val="16"/>
        <color rgb="FF0645AD"/>
        <rFont val="Consolas"/>
        <family val="2"/>
      </rPr>
      <t>talk</t>
    </r>
    <r>
      <rPr>
        <i/>
        <sz val="16"/>
        <color rgb="FF202122"/>
        <rFont val="Consolas"/>
        <family val="2"/>
      </rPr>
      <t>): It's not alledgley, we are referencing a source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r>
      <rPr>
        <i/>
        <sz val="13"/>
        <color rgb="FF202122"/>
        <rFont val="Consolas"/>
        <family val="2"/>
      </rPr>
      <t> Reverted</t>
    </r>
  </si>
  <si>
    <r>
      <t>curprev</t>
    </r>
    <r>
      <rPr>
        <sz val="16"/>
        <color rgb="FF202122"/>
        <rFont val="Consolas"/>
        <family val="2"/>
      </rPr>
      <t> </t>
    </r>
    <r>
      <rPr>
        <sz val="16"/>
        <color rgb="FF0645AD"/>
        <rFont val="Consolas"/>
        <family val="2"/>
      </rPr>
      <t>02:16, 21 January 2021</t>
    </r>
    <r>
      <rPr>
        <sz val="16"/>
        <color rgb="FF202122"/>
        <rFont val="Consolas"/>
        <family val="2"/>
      </rPr>
      <t>‎ </t>
    </r>
    <r>
      <rPr>
        <sz val="16"/>
        <color rgb="FF0645AD"/>
        <rFont val="Consolas"/>
        <family val="2"/>
      </rPr>
      <t>72.190.99.42</t>
    </r>
    <r>
      <rPr>
        <sz val="16"/>
        <color rgb="FF202122"/>
        <rFont val="Consolas"/>
        <family val="2"/>
      </rPr>
      <t> </t>
    </r>
    <r>
      <rPr>
        <sz val="16"/>
        <color rgb="FF0645AD"/>
        <rFont val="Consolas"/>
        <family val="2"/>
      </rPr>
      <t>talk</t>
    </r>
    <r>
      <rPr>
        <sz val="16"/>
        <color rgb="FF202122"/>
        <rFont val="Consolas"/>
        <family val="2"/>
      </rPr>
      <t>‎  52,847 bytes </t>
    </r>
    <r>
      <rPr>
        <sz val="16"/>
        <color rgb="FF006400"/>
        <rFont val="Consolas"/>
        <family val="2"/>
      </rPr>
      <t>+10</t>
    </r>
    <r>
      <rPr>
        <sz val="16"/>
        <color rgb="FF202122"/>
        <rFont val="Consolas"/>
        <family val="2"/>
      </rPr>
      <t>‎  </t>
    </r>
    <r>
      <rPr>
        <i/>
        <sz val="16"/>
        <color rgb="FF202122"/>
        <rFont val="Consolas"/>
        <family val="2"/>
      </rPr>
      <t>I added allegedly because no evidence supports the claim other than a partisan journalist's opinion piece. If the claim is worded as a fact, then the burden of proof is on you to add an independent source to support it.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Reverted</t>
    </r>
  </si>
  <si>
    <r>
      <t>curprev</t>
    </r>
    <r>
      <rPr>
        <sz val="16"/>
        <color rgb="FF202122"/>
        <rFont val="Consolas"/>
        <family val="2"/>
      </rPr>
      <t> </t>
    </r>
    <r>
      <rPr>
        <sz val="16"/>
        <color rgb="FF0645AD"/>
        <rFont val="Consolas"/>
        <family val="2"/>
      </rPr>
      <t>02:11, 21 January 2021</t>
    </r>
    <r>
      <rPr>
        <sz val="16"/>
        <color rgb="FF202122"/>
        <rFont val="Consolas"/>
        <family val="2"/>
      </rPr>
      <t>‎ </t>
    </r>
    <r>
      <rPr>
        <sz val="16"/>
        <color rgb="FF0645AD"/>
        <rFont val="Consolas"/>
        <family val="2"/>
      </rPr>
      <t>Gorkypickeral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52,837 bytes </t>
    </r>
    <r>
      <rPr>
        <sz val="16"/>
        <color rgb="FF8B0000"/>
        <rFont val="Consolas"/>
        <family val="2"/>
      </rPr>
      <t>−10</t>
    </r>
    <r>
      <rPr>
        <sz val="16"/>
        <color rgb="FF202122"/>
        <rFont val="Consolas"/>
        <family val="2"/>
      </rPr>
      <t>‎  </t>
    </r>
    <r>
      <rPr>
        <i/>
        <sz val="16"/>
        <color rgb="FF202122"/>
        <rFont val="Consolas"/>
        <family val="2"/>
      </rPr>
      <t>Reverted 1 edit by </t>
    </r>
    <r>
      <rPr>
        <i/>
        <sz val="16"/>
        <color rgb="FF0645AD"/>
        <rFont val="Consolas"/>
        <family val="2"/>
      </rPr>
      <t>72.190.99.42</t>
    </r>
    <r>
      <rPr>
        <i/>
        <sz val="16"/>
        <color rgb="FF202122"/>
        <rFont val="Consolas"/>
        <family val="2"/>
      </rPr>
      <t> (</t>
    </r>
    <r>
      <rPr>
        <i/>
        <sz val="16"/>
        <color rgb="FF0645AD"/>
        <rFont val="Consolas"/>
        <family val="2"/>
      </rPr>
      <t>talk</t>
    </r>
    <r>
      <rPr>
        <i/>
        <sz val="16"/>
        <color rgb="FF202122"/>
        <rFont val="Consolas"/>
        <family val="2"/>
      </rPr>
      <t>): Unsupported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r>
      <rPr>
        <i/>
        <sz val="13"/>
        <color rgb="FF202122"/>
        <rFont val="Consolas"/>
        <family val="2"/>
      </rPr>
      <t> Reverted</t>
    </r>
  </si>
  <si>
    <r>
      <t>curprev</t>
    </r>
    <r>
      <rPr>
        <sz val="16"/>
        <color rgb="FF202122"/>
        <rFont val="Consolas"/>
        <family val="2"/>
      </rPr>
      <t> </t>
    </r>
    <r>
      <rPr>
        <sz val="16"/>
        <color rgb="FF0645AD"/>
        <rFont val="Consolas"/>
        <family val="2"/>
      </rPr>
      <t>02:10, 21 January 2021</t>
    </r>
    <r>
      <rPr>
        <sz val="16"/>
        <color rgb="FF202122"/>
        <rFont val="Consolas"/>
        <family val="2"/>
      </rPr>
      <t>‎ </t>
    </r>
    <r>
      <rPr>
        <sz val="16"/>
        <color rgb="FF0645AD"/>
        <rFont val="Consolas"/>
        <family val="2"/>
      </rPr>
      <t>72.190.99.42</t>
    </r>
    <r>
      <rPr>
        <sz val="16"/>
        <color rgb="FF202122"/>
        <rFont val="Consolas"/>
        <family val="2"/>
      </rPr>
      <t> </t>
    </r>
    <r>
      <rPr>
        <sz val="16"/>
        <color rgb="FF0645AD"/>
        <rFont val="Consolas"/>
        <family val="2"/>
      </rPr>
      <t>talk</t>
    </r>
    <r>
      <rPr>
        <sz val="16"/>
        <color rgb="FF202122"/>
        <rFont val="Consolas"/>
        <family val="2"/>
      </rPr>
      <t>‎  52,847 bytes </t>
    </r>
    <r>
      <rPr>
        <sz val="16"/>
        <color rgb="FF006400"/>
        <rFont val="Consolas"/>
        <family val="2"/>
      </rPr>
      <t>+10</t>
    </r>
    <r>
      <rPr>
        <sz val="16"/>
        <color rgb="FF202122"/>
        <rFont val="Consolas"/>
        <family val="2"/>
      </rPr>
      <t>‎  </t>
    </r>
    <r>
      <rPr>
        <i/>
        <sz val="16"/>
        <color rgb="FF202122"/>
        <rFont val="Consolas"/>
        <family val="2"/>
      </rPr>
      <t>False positive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Reverted</t>
    </r>
  </si>
  <si>
    <r>
      <t>curprev</t>
    </r>
    <r>
      <rPr>
        <sz val="16"/>
        <color rgb="FF202122"/>
        <rFont val="Consolas"/>
        <family val="2"/>
      </rPr>
      <t> </t>
    </r>
    <r>
      <rPr>
        <sz val="16"/>
        <color rgb="FF0645AD"/>
        <rFont val="Consolas"/>
        <family val="2"/>
      </rPr>
      <t>02:09, 21 January 2021</t>
    </r>
    <r>
      <rPr>
        <sz val="16"/>
        <color rgb="FF202122"/>
        <rFont val="Consolas"/>
        <family val="2"/>
      </rPr>
      <t>‎ </t>
    </r>
    <r>
      <rPr>
        <sz val="16"/>
        <color rgb="FF0645AD"/>
        <rFont val="Consolas"/>
        <family val="2"/>
      </rPr>
      <t>ClueBot 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52,837 bytes </t>
    </r>
    <r>
      <rPr>
        <sz val="16"/>
        <color rgb="FF8B0000"/>
        <rFont val="Consolas"/>
        <family val="2"/>
      </rPr>
      <t>−10</t>
    </r>
    <r>
      <rPr>
        <sz val="16"/>
        <color rgb="FF202122"/>
        <rFont val="Consolas"/>
        <family val="2"/>
      </rPr>
      <t>‎  </t>
    </r>
    <r>
      <rPr>
        <i/>
        <sz val="16"/>
        <color rgb="FF202122"/>
        <rFont val="Consolas"/>
        <family val="2"/>
      </rPr>
      <t>Reverting possible vandalism by </t>
    </r>
    <r>
      <rPr>
        <i/>
        <sz val="16"/>
        <color rgb="FF0645AD"/>
        <rFont val="Consolas"/>
        <family val="2"/>
      </rPr>
      <t>72.190.99.42</t>
    </r>
    <r>
      <rPr>
        <i/>
        <sz val="16"/>
        <color rgb="FF202122"/>
        <rFont val="Consolas"/>
        <family val="2"/>
      </rPr>
      <t> to version by 2603:7080:1A4A:3600:95A6:2968:3BD3:ADDE. </t>
    </r>
    <r>
      <rPr>
        <i/>
        <sz val="16"/>
        <color rgb="FF0645AD"/>
        <rFont val="Consolas"/>
        <family val="2"/>
      </rPr>
      <t>Report False Positive?</t>
    </r>
    <r>
      <rPr>
        <i/>
        <sz val="16"/>
        <color rgb="FF202122"/>
        <rFont val="Consolas"/>
        <family val="2"/>
      </rPr>
      <t> Thanks, </t>
    </r>
    <r>
      <rPr>
        <i/>
        <sz val="16"/>
        <color rgb="FF0645AD"/>
        <rFont val="Consolas"/>
        <family val="2"/>
      </rPr>
      <t>ClueBot NG</t>
    </r>
    <r>
      <rPr>
        <i/>
        <sz val="16"/>
        <color rgb="FF202122"/>
        <rFont val="Consolas"/>
        <family val="2"/>
      </rPr>
      <t>. (3872722) (Bot)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Rollback</t>
    </r>
    <r>
      <rPr>
        <i/>
        <sz val="13"/>
        <color rgb="FF202122"/>
        <rFont val="Consolas"/>
        <family val="2"/>
      </rPr>
      <t> Reverted</t>
    </r>
  </si>
  <si>
    <r>
      <t>curprev</t>
    </r>
    <r>
      <rPr>
        <sz val="16"/>
        <color rgb="FF202122"/>
        <rFont val="Consolas"/>
        <family val="2"/>
      </rPr>
      <t> </t>
    </r>
    <r>
      <rPr>
        <sz val="16"/>
        <color rgb="FF0645AD"/>
        <rFont val="Consolas"/>
        <family val="2"/>
      </rPr>
      <t>02:09, 21 January 2021</t>
    </r>
    <r>
      <rPr>
        <sz val="16"/>
        <color rgb="FF202122"/>
        <rFont val="Consolas"/>
        <family val="2"/>
      </rPr>
      <t>‎ </t>
    </r>
    <r>
      <rPr>
        <sz val="16"/>
        <color rgb="FF0645AD"/>
        <rFont val="Consolas"/>
        <family val="2"/>
      </rPr>
      <t>72.190.99.42</t>
    </r>
    <r>
      <rPr>
        <sz val="16"/>
        <color rgb="FF202122"/>
        <rFont val="Consolas"/>
        <family val="2"/>
      </rPr>
      <t> </t>
    </r>
    <r>
      <rPr>
        <sz val="16"/>
        <color rgb="FF0645AD"/>
        <rFont val="Consolas"/>
        <family val="2"/>
      </rPr>
      <t>talk</t>
    </r>
    <r>
      <rPr>
        <sz val="16"/>
        <color rgb="FF202122"/>
        <rFont val="Consolas"/>
        <family val="2"/>
      </rPr>
      <t>‎  52,847 bytes </t>
    </r>
    <r>
      <rPr>
        <sz val="16"/>
        <color rgb="FF006400"/>
        <rFont val="Consolas"/>
        <family val="2"/>
      </rPr>
      <t>+10</t>
    </r>
    <r>
      <rPr>
        <sz val="16"/>
        <color rgb="FF202122"/>
        <rFont val="Consolas"/>
        <family val="2"/>
      </rPr>
      <t>‎  </t>
    </r>
    <r>
      <rPr>
        <i/>
        <sz val="16"/>
        <color rgb="FF202122"/>
        <rFont val="Consolas"/>
        <family val="2"/>
      </rPr>
      <t>No evidence of the claim other than Lowry's words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</si>
  <si>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01:30, 21 January 2021</t>
    </r>
    <r>
      <rPr>
        <sz val="16"/>
        <color rgb="FF202122"/>
        <rFont val="Consolas"/>
        <family val="2"/>
      </rPr>
      <t>‎ </t>
    </r>
    <r>
      <rPr>
        <sz val="16"/>
        <color rgb="FF0645AD"/>
        <rFont val="Consolas"/>
        <family val="2"/>
      </rPr>
      <t>2603:7080:1a4a:3600:95a6:2968:3bd3:adde</t>
    </r>
    <r>
      <rPr>
        <sz val="16"/>
        <color rgb="FF202122"/>
        <rFont val="Consolas"/>
        <family val="2"/>
      </rPr>
      <t> </t>
    </r>
    <r>
      <rPr>
        <sz val="16"/>
        <color rgb="FFBA0000"/>
        <rFont val="Consolas"/>
        <family val="2"/>
      </rPr>
      <t>talk</t>
    </r>
    <r>
      <rPr>
        <sz val="16"/>
        <color rgb="FF202122"/>
        <rFont val="Consolas"/>
        <family val="2"/>
      </rPr>
      <t>‎  52,837 bytes </t>
    </r>
    <r>
      <rPr>
        <sz val="16"/>
        <color rgb="FF006400"/>
        <rFont val="Consolas"/>
        <family val="2"/>
      </rPr>
      <t>+15</t>
    </r>
    <r>
      <rPr>
        <sz val="16"/>
        <color rgb="FF202122"/>
        <rFont val="Consolas"/>
        <family val="2"/>
      </rPr>
      <t>‎  </t>
    </r>
    <r>
      <rPr>
        <i/>
        <sz val="16"/>
        <color rgb="FF202122"/>
        <rFont val="Consolas"/>
        <family val="2"/>
      </rPr>
      <t>Missed my replacing content last time. My mistake.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</si>
  <si>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01:28, 21 January 2021</t>
    </r>
    <r>
      <rPr>
        <sz val="16"/>
        <color rgb="FF202122"/>
        <rFont val="Consolas"/>
        <family val="2"/>
      </rPr>
      <t>‎ </t>
    </r>
    <r>
      <rPr>
        <sz val="16"/>
        <color rgb="FF0645AD"/>
        <rFont val="Consolas"/>
        <family val="2"/>
      </rPr>
      <t>2603:7080:1a4a:3600:95a6:2968:3bd3:adde</t>
    </r>
    <r>
      <rPr>
        <sz val="16"/>
        <color rgb="FF202122"/>
        <rFont val="Consolas"/>
        <family val="2"/>
      </rPr>
      <t> </t>
    </r>
    <r>
      <rPr>
        <sz val="16"/>
        <color rgb="FFBA0000"/>
        <rFont val="Consolas"/>
        <family val="2"/>
      </rPr>
      <t>talk</t>
    </r>
    <r>
      <rPr>
        <sz val="16"/>
        <color rgb="FF202122"/>
        <rFont val="Consolas"/>
        <family val="2"/>
      </rPr>
      <t>‎  52,822 bytes </t>
    </r>
    <r>
      <rPr>
        <sz val="16"/>
        <color rgb="FF8B0000"/>
        <rFont val="Consolas"/>
        <family val="2"/>
      </rPr>
      <t>−6</t>
    </r>
    <r>
      <rPr>
        <sz val="16"/>
        <color rgb="FF202122"/>
        <rFont val="Consolas"/>
        <family val="2"/>
      </rPr>
      <t>‎  </t>
    </r>
    <r>
      <rPr>
        <i/>
        <sz val="16"/>
        <color rgb="FF202122"/>
        <rFont val="Consolas"/>
        <family val="2"/>
      </rPr>
      <t>No reason to term the critiquing historians as 'white'. It covers up the criticism from black individuals and unnecessarily racializes the situation even more than it already is.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Manual revert</t>
    </r>
  </si>
  <si>
    <r>
      <t>curprev</t>
    </r>
    <r>
      <rPr>
        <sz val="16"/>
        <color rgb="FF202122"/>
        <rFont val="Consolas"/>
        <family val="2"/>
      </rPr>
      <t> </t>
    </r>
    <r>
      <rPr>
        <sz val="16"/>
        <color rgb="FF0645AD"/>
        <rFont val="Consolas"/>
        <family val="2"/>
      </rPr>
      <t>01:21, 21 January 2021</t>
    </r>
    <r>
      <rPr>
        <sz val="16"/>
        <color rgb="FF202122"/>
        <rFont val="Consolas"/>
        <family val="2"/>
      </rPr>
      <t>‎ </t>
    </r>
    <r>
      <rPr>
        <sz val="16"/>
        <color rgb="FF0645AD"/>
        <rFont val="Consolas"/>
        <family val="2"/>
      </rPr>
      <t>2601:c1:8002:fb00:391b:de66:cb8e:9212</t>
    </r>
    <r>
      <rPr>
        <sz val="16"/>
        <color rgb="FF202122"/>
        <rFont val="Consolas"/>
        <family val="2"/>
      </rPr>
      <t> </t>
    </r>
    <r>
      <rPr>
        <sz val="16"/>
        <color rgb="FFBA0000"/>
        <rFont val="Consolas"/>
        <family val="2"/>
      </rPr>
      <t>talk</t>
    </r>
    <r>
      <rPr>
        <sz val="16"/>
        <color rgb="FF202122"/>
        <rFont val="Consolas"/>
        <family val="2"/>
      </rPr>
      <t>‎  52,828 bytes </t>
    </r>
    <r>
      <rPr>
        <sz val="16"/>
        <color rgb="FF006400"/>
        <rFont val="Consolas"/>
        <family val="2"/>
      </rPr>
      <t>+6</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</si>
  <si>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00:21, 21 January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52,822 bytes </t>
    </r>
    <r>
      <rPr>
        <b/>
        <sz val="16"/>
        <color rgb="FF006400"/>
        <rFont val="Consolas"/>
        <family val="2"/>
      </rPr>
      <t>+614</t>
    </r>
    <r>
      <rPr>
        <sz val="16"/>
        <color rgb="FF202122"/>
        <rFont val="Consolas"/>
        <family val="2"/>
      </rPr>
      <t>‎  </t>
    </r>
    <r>
      <rPr>
        <i/>
        <sz val="16"/>
        <color rgb="FF202122"/>
        <rFont val="Consolas"/>
        <family val="2"/>
      </rPr>
      <t>consensus was reached on both "controversial" in the lede and "generally negative". post on talk page before reverting</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</si>
  <si>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00:13, 21 January 2021</t>
    </r>
    <r>
      <rPr>
        <sz val="16"/>
        <color rgb="FF202122"/>
        <rFont val="Consolas"/>
        <family val="2"/>
      </rPr>
      <t>‎ </t>
    </r>
    <r>
      <rPr>
        <sz val="16"/>
        <color rgb="FF0645AD"/>
        <rFont val="Consolas"/>
        <family val="2"/>
      </rPr>
      <t>SPECIFICO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52,208 bytes </t>
    </r>
    <r>
      <rPr>
        <sz val="16"/>
        <color rgb="FF8B0000"/>
        <rFont val="Consolas"/>
        <family val="2"/>
      </rPr>
      <t>−11</t>
    </r>
    <r>
      <rPr>
        <sz val="16"/>
        <color rgb="FF202122"/>
        <rFont val="Consolas"/>
        <family val="2"/>
      </rPr>
      <t>‎  </t>
    </r>
    <r>
      <rPr>
        <i/>
        <sz val="16"/>
        <color rgb="FF72777D"/>
        <rFont val="Consolas"/>
        <family val="2"/>
      </rPr>
      <t>→‎top: </t>
    </r>
    <r>
      <rPr>
        <i/>
        <sz val="16"/>
        <color rgb="FF202122"/>
        <rFont val="Consolas"/>
        <family val="2"/>
      </rPr>
      <t>no source for largely negative that would require tertiary survey.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</si>
  <si>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00:06, 21 January 2021</t>
    </r>
    <r>
      <rPr>
        <sz val="16"/>
        <color rgb="FF202122"/>
        <rFont val="Consolas"/>
        <family val="2"/>
      </rPr>
      <t>‎ </t>
    </r>
    <r>
      <rPr>
        <sz val="16"/>
        <color rgb="FF0645AD"/>
        <rFont val="Consolas"/>
        <family val="2"/>
      </rPr>
      <t>SPECIFICO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52,219 bytes </t>
    </r>
    <r>
      <rPr>
        <b/>
        <sz val="16"/>
        <color rgb="FF8B0000"/>
        <rFont val="Consolas"/>
        <family val="2"/>
      </rPr>
      <t>−667</t>
    </r>
    <r>
      <rPr>
        <sz val="16"/>
        <color rgb="FF202122"/>
        <rFont val="Consolas"/>
        <family val="2"/>
      </rPr>
      <t>‎  </t>
    </r>
    <r>
      <rPr>
        <i/>
        <sz val="16"/>
        <color rgb="FF202122"/>
        <rFont val="Consolas"/>
        <family val="2"/>
      </rPr>
      <t>Undid revision 1001681739 -- This is UNDUE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</si>
  <si>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23:56, 20 January 2021</t>
    </r>
    <r>
      <rPr>
        <sz val="16"/>
        <color rgb="FF202122"/>
        <rFont val="Consolas"/>
        <family val="2"/>
      </rPr>
      <t>‎ </t>
    </r>
    <r>
      <rPr>
        <sz val="16"/>
        <color rgb="FF0645AD"/>
        <rFont val="Consolas"/>
        <family val="2"/>
      </rPr>
      <t>VaughnEarp</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52,886 bytes </t>
    </r>
    <r>
      <rPr>
        <sz val="16"/>
        <color rgb="FF006400"/>
        <rFont val="Consolas"/>
        <family val="2"/>
      </rPr>
      <t>+389</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</si>
  <si>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22:58, 20 January 2021</t>
    </r>
    <r>
      <rPr>
        <sz val="16"/>
        <color rgb="FF202122"/>
        <rFont val="Consolas"/>
        <family val="2"/>
      </rPr>
      <t>‎ </t>
    </r>
    <r>
      <rPr>
        <sz val="16"/>
        <color rgb="FF0645AD"/>
        <rFont val="Consolas"/>
        <family val="2"/>
      </rPr>
      <t>Masebrock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52,497 bytes </t>
    </r>
    <r>
      <rPr>
        <sz val="16"/>
        <color rgb="FF8B0000"/>
        <rFont val="Consolas"/>
        <family val="2"/>
      </rPr>
      <t>−59</t>
    </r>
    <r>
      <rPr>
        <sz val="16"/>
        <color rgb="FF202122"/>
        <rFont val="Consolas"/>
        <family val="2"/>
      </rPr>
      <t>‎  </t>
    </r>
    <r>
      <rPr>
        <i/>
        <sz val="16"/>
        <color rgb="FF72777D"/>
        <rFont val="Consolas"/>
        <family val="2"/>
      </rPr>
      <t>→‎Reaction from historians: </t>
    </r>
    <r>
      <rPr>
        <i/>
        <sz val="16"/>
        <color rgb="FF202122"/>
        <rFont val="Consolas"/>
        <family val="2"/>
      </rPr>
      <t>Restored edits regarding anticapitalism among slave-owners, and Wiki pov, per talk</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</si>
  <si>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20:22, 20 January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52,556 bytes </t>
    </r>
    <r>
      <rPr>
        <sz val="16"/>
        <color rgb="FF8B0000"/>
        <rFont val="Consolas"/>
        <family val="2"/>
      </rPr>
      <t>−8</t>
    </r>
    <r>
      <rPr>
        <sz val="16"/>
        <color rgb="FF202122"/>
        <rFont val="Consolas"/>
        <family val="2"/>
      </rPr>
      <t>‎  </t>
    </r>
    <r>
      <rPr>
        <i/>
        <sz val="16"/>
        <color rgb="FF72777D"/>
        <rFont val="Consolas"/>
        <family val="2"/>
      </rPr>
      <t>→‎Political reaction: </t>
    </r>
    <r>
      <rPr>
        <i/>
        <sz val="16"/>
        <color rgb="FF202122"/>
        <rFont val="Consolas"/>
        <family val="2"/>
      </rPr>
      <t>This is the "1776 Report", not the "1776 Project Report". Again the "1776 Project" and the "1776 Commission" are two completely different things.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</si>
  <si>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20:20, 20 January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52,564 bytes </t>
    </r>
    <r>
      <rPr>
        <b/>
        <sz val="16"/>
        <color rgb="FF006400"/>
        <rFont val="Consolas"/>
        <family val="2"/>
      </rPr>
      <t>+667</t>
    </r>
    <r>
      <rPr>
        <sz val="16"/>
        <color rgb="FF202122"/>
        <rFont val="Consolas"/>
        <family val="2"/>
      </rPr>
      <t>‎  </t>
    </r>
    <r>
      <rPr>
        <i/>
        <sz val="16"/>
        <color rgb="FF72777D"/>
        <rFont val="Consolas"/>
        <family val="2"/>
      </rPr>
      <t>→‎Journalistic reaction: </t>
    </r>
    <r>
      <rPr>
        <i/>
        <sz val="16"/>
        <color rgb="FF202122"/>
        <rFont val="Consolas"/>
        <family val="2"/>
      </rPr>
      <t>Restore "1776 Project", which is different from the 1619 Commission created by the Trump administration.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2017 wikitext editor Reverted</t>
    </r>
  </si>
  <si>
    <r>
      <t>curprev</t>
    </r>
    <r>
      <rPr>
        <sz val="16"/>
        <color rgb="FF202122"/>
        <rFont val="Consolas"/>
        <family val="2"/>
      </rPr>
      <t> </t>
    </r>
    <r>
      <rPr>
        <sz val="16"/>
        <color rgb="FF0645AD"/>
        <rFont val="Consolas"/>
        <family val="2"/>
      </rPr>
      <t>19:15, 20 January 2021</t>
    </r>
    <r>
      <rPr>
        <sz val="16"/>
        <color rgb="FF202122"/>
        <rFont val="Consolas"/>
        <family val="2"/>
      </rPr>
      <t>‎ </t>
    </r>
    <r>
      <rPr>
        <sz val="16"/>
        <color rgb="FF0645AD"/>
        <rFont val="Consolas"/>
        <family val="2"/>
      </rPr>
      <t>Yodabyte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51,897 bytes </t>
    </r>
    <r>
      <rPr>
        <sz val="16"/>
        <color rgb="FF006400"/>
        <rFont val="Consolas"/>
        <family val="2"/>
      </rPr>
      <t>+86</t>
    </r>
    <r>
      <rPr>
        <sz val="16"/>
        <color rgb="FF202122"/>
        <rFont val="Consolas"/>
        <family val="2"/>
      </rPr>
      <t>‎  </t>
    </r>
    <r>
      <rPr>
        <i/>
        <sz val="16"/>
        <color rgb="FF72777D"/>
        <rFont val="Consolas"/>
        <family val="2"/>
      </rPr>
      <t>→‎Journalistic reaction: </t>
    </r>
    <r>
      <rPr>
        <i/>
        <sz val="16"/>
        <color rgb="FF202122"/>
        <rFont val="Consolas"/>
        <family val="2"/>
      </rPr>
      <t>add bit more from lowry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</si>
  <si>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19:11, 20 January 2021</t>
    </r>
    <r>
      <rPr>
        <sz val="16"/>
        <color rgb="FF202122"/>
        <rFont val="Consolas"/>
        <family val="2"/>
      </rPr>
      <t>‎ </t>
    </r>
    <r>
      <rPr>
        <sz val="16"/>
        <color rgb="FF0645AD"/>
        <rFont val="Consolas"/>
        <family val="2"/>
      </rPr>
      <t>Yodabyte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51,811 bytes </t>
    </r>
    <r>
      <rPr>
        <sz val="16"/>
        <color rgb="FF8B0000"/>
        <rFont val="Consolas"/>
        <family val="2"/>
      </rPr>
      <t>−1</t>
    </r>
    <r>
      <rPr>
        <sz val="16"/>
        <color rgb="FF202122"/>
        <rFont val="Consolas"/>
        <family val="2"/>
      </rPr>
      <t>‎  </t>
    </r>
    <r>
      <rPr>
        <i/>
        <sz val="16"/>
        <color rgb="FF72777D"/>
        <rFont val="Consolas"/>
        <family val="2"/>
      </rPr>
      <t>→‎Journalistic reaction: </t>
    </r>
    <r>
      <rPr>
        <i/>
        <sz val="16"/>
        <color rgb="FF202122"/>
        <rFont val="Consolas"/>
        <family val="2"/>
      </rPr>
      <t>correct surname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</si>
  <si>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18:45, 20 January 2021</t>
    </r>
    <r>
      <rPr>
        <sz val="16"/>
        <color rgb="FF202122"/>
        <rFont val="Consolas"/>
        <family val="2"/>
      </rPr>
      <t>‎ </t>
    </r>
    <r>
      <rPr>
        <sz val="16"/>
        <color rgb="FF0645AD"/>
        <rFont val="Consolas"/>
        <family val="2"/>
      </rPr>
      <t>2601:14d:8600:9310:304a:2d83:6d41:c750</t>
    </r>
    <r>
      <rPr>
        <sz val="16"/>
        <color rgb="FF202122"/>
        <rFont val="Consolas"/>
        <family val="2"/>
      </rPr>
      <t> </t>
    </r>
    <r>
      <rPr>
        <sz val="16"/>
        <color rgb="FFBA0000"/>
        <rFont val="Consolas"/>
        <family val="2"/>
      </rPr>
      <t>talk</t>
    </r>
    <r>
      <rPr>
        <sz val="16"/>
        <color rgb="FF202122"/>
        <rFont val="Consolas"/>
        <family val="2"/>
      </rPr>
      <t>‎  51,812 bytes </t>
    </r>
    <r>
      <rPr>
        <sz val="16"/>
        <color rgb="FF006400"/>
        <rFont val="Consolas"/>
        <family val="2"/>
      </rPr>
      <t>+4</t>
    </r>
    <r>
      <rPr>
        <sz val="16"/>
        <color rgb="FF202122"/>
        <rFont val="Consolas"/>
        <family val="2"/>
      </rPr>
      <t>‎  </t>
    </r>
    <r>
      <rPr>
        <i/>
        <sz val="16"/>
        <color rgb="FF72777D"/>
        <rFont val="Consolas"/>
        <family val="2"/>
      </rPr>
      <t>→‎Political reaction: </t>
    </r>
    <r>
      <rPr>
        <i/>
        <sz val="16"/>
        <color rgb="FF202122"/>
        <rFont val="Consolas"/>
        <family val="2"/>
      </rPr>
      <t>added link to wikipedia article on 1776 commission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</si>
  <si>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18:43, 20 January 2021</t>
    </r>
    <r>
      <rPr>
        <sz val="16"/>
        <color rgb="FF202122"/>
        <rFont val="Consolas"/>
        <family val="2"/>
      </rPr>
      <t>‎ </t>
    </r>
    <r>
      <rPr>
        <sz val="16"/>
        <color rgb="FF0645AD"/>
        <rFont val="Consolas"/>
        <family val="2"/>
      </rPr>
      <t>2601:14d:8600:9310:304a:2d83:6d41:c750</t>
    </r>
    <r>
      <rPr>
        <sz val="16"/>
        <color rgb="FF202122"/>
        <rFont val="Consolas"/>
        <family val="2"/>
      </rPr>
      <t> </t>
    </r>
    <r>
      <rPr>
        <sz val="16"/>
        <color rgb="FFBA0000"/>
        <rFont val="Consolas"/>
        <family val="2"/>
      </rPr>
      <t>talk</t>
    </r>
    <r>
      <rPr>
        <sz val="16"/>
        <color rgb="FF202122"/>
        <rFont val="Consolas"/>
        <family val="2"/>
      </rPr>
      <t>‎  51,808 bytes </t>
    </r>
    <r>
      <rPr>
        <b/>
        <sz val="16"/>
        <color rgb="FF006400"/>
        <rFont val="Consolas"/>
        <family val="2"/>
      </rPr>
      <t>+666</t>
    </r>
    <r>
      <rPr>
        <sz val="16"/>
        <color rgb="FF202122"/>
        <rFont val="Consolas"/>
        <family val="2"/>
      </rPr>
      <t>‎  </t>
    </r>
    <r>
      <rPr>
        <i/>
        <sz val="16"/>
        <color rgb="FF72777D"/>
        <rFont val="Consolas"/>
        <family val="2"/>
      </rPr>
      <t>→‎Journalistic reaction: </t>
    </r>
    <r>
      <rPr>
        <i/>
        <sz val="16"/>
        <color rgb="FF202122"/>
        <rFont val="Consolas"/>
        <family val="2"/>
      </rPr>
      <t>moved section on "1776 Project" to political response as it was established and organized by Executive Order.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</si>
  <si>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17:29, 20 January 2021</t>
    </r>
    <r>
      <rPr>
        <sz val="16"/>
        <color rgb="FF202122"/>
        <rFont val="Consolas"/>
        <family val="2"/>
      </rPr>
      <t>‎ </t>
    </r>
    <r>
      <rPr>
        <sz val="16"/>
        <color rgb="FF0645AD"/>
        <rFont val="Consolas"/>
        <family val="2"/>
      </rPr>
      <t>64.121.1.239</t>
    </r>
    <r>
      <rPr>
        <sz val="16"/>
        <color rgb="FF202122"/>
        <rFont val="Consolas"/>
        <family val="2"/>
      </rPr>
      <t> </t>
    </r>
    <r>
      <rPr>
        <sz val="16"/>
        <color rgb="FF0645AD"/>
        <rFont val="Consolas"/>
        <family val="2"/>
      </rPr>
      <t>talk</t>
    </r>
    <r>
      <rPr>
        <sz val="16"/>
        <color rgb="FF202122"/>
        <rFont val="Consolas"/>
        <family val="2"/>
      </rPr>
      <t>‎  51,142 bytes </t>
    </r>
    <r>
      <rPr>
        <sz val="16"/>
        <color rgb="FF006400"/>
        <rFont val="Consolas"/>
        <family val="2"/>
      </rPr>
      <t>+72</t>
    </r>
    <r>
      <rPr>
        <sz val="16"/>
        <color rgb="FF202122"/>
        <rFont val="Consolas"/>
        <family val="2"/>
      </rPr>
      <t>‎  </t>
    </r>
    <r>
      <rPr>
        <i/>
        <sz val="16"/>
        <color rgb="FF72777D"/>
        <rFont val="Consolas"/>
        <family val="2"/>
      </rPr>
      <t>→‎Motivations for the Revolution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</si>
  <si>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17:27, 20 January 2021</t>
    </r>
    <r>
      <rPr>
        <sz val="16"/>
        <color rgb="FF202122"/>
        <rFont val="Consolas"/>
        <family val="2"/>
      </rPr>
      <t>‎ </t>
    </r>
    <r>
      <rPr>
        <sz val="16"/>
        <color rgb="FF0645AD"/>
        <rFont val="Consolas"/>
        <family val="2"/>
      </rPr>
      <t>64.121.1.239</t>
    </r>
    <r>
      <rPr>
        <sz val="16"/>
        <color rgb="FF202122"/>
        <rFont val="Consolas"/>
        <family val="2"/>
      </rPr>
      <t> </t>
    </r>
    <r>
      <rPr>
        <sz val="16"/>
        <color rgb="FF0645AD"/>
        <rFont val="Consolas"/>
        <family val="2"/>
      </rPr>
      <t>talk</t>
    </r>
    <r>
      <rPr>
        <sz val="16"/>
        <color rgb="FF202122"/>
        <rFont val="Consolas"/>
        <family val="2"/>
      </rPr>
      <t>‎  51,070 bytes </t>
    </r>
    <r>
      <rPr>
        <sz val="16"/>
        <color rgb="FF006400"/>
        <rFont val="Consolas"/>
        <family val="2"/>
      </rPr>
      <t>+2</t>
    </r>
    <r>
      <rPr>
        <sz val="16"/>
        <color rgb="FF202122"/>
        <rFont val="Consolas"/>
        <family val="2"/>
      </rPr>
      <t>‎  </t>
    </r>
    <r>
      <rPr>
        <i/>
        <sz val="16"/>
        <color rgb="FF72777D"/>
        <rFont val="Consolas"/>
        <family val="2"/>
      </rPr>
      <t>→‎Motivations for the Revolution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</si>
  <si>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17:19, 20 January 2021</t>
    </r>
    <r>
      <rPr>
        <sz val="16"/>
        <color rgb="FF202122"/>
        <rFont val="Consolas"/>
        <family val="2"/>
      </rPr>
      <t>‎ </t>
    </r>
    <r>
      <rPr>
        <sz val="16"/>
        <color rgb="FF0645AD"/>
        <rFont val="Consolas"/>
        <family val="2"/>
      </rPr>
      <t>64.121.1.239</t>
    </r>
    <r>
      <rPr>
        <sz val="16"/>
        <color rgb="FF202122"/>
        <rFont val="Consolas"/>
        <family val="2"/>
      </rPr>
      <t> </t>
    </r>
    <r>
      <rPr>
        <sz val="16"/>
        <color rgb="FF0645AD"/>
        <rFont val="Consolas"/>
        <family val="2"/>
      </rPr>
      <t>talk</t>
    </r>
    <r>
      <rPr>
        <sz val="16"/>
        <color rgb="FF202122"/>
        <rFont val="Consolas"/>
        <family val="2"/>
      </rPr>
      <t>‎  51,068 bytes </t>
    </r>
    <r>
      <rPr>
        <sz val="16"/>
        <color rgb="FF006400"/>
        <rFont val="Consolas"/>
        <family val="2"/>
      </rPr>
      <t>+4</t>
    </r>
    <r>
      <rPr>
        <sz val="16"/>
        <color rgb="FF202122"/>
        <rFont val="Consolas"/>
        <family val="2"/>
      </rPr>
      <t>‎  </t>
    </r>
    <r>
      <rPr>
        <i/>
        <sz val="16"/>
        <color rgb="FF72777D"/>
        <rFont val="Consolas"/>
        <family val="2"/>
      </rPr>
      <t>→‎Reaction from historians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</si>
  <si>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16:54, 20 January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51,064 bytes </t>
    </r>
    <r>
      <rPr>
        <b/>
        <sz val="16"/>
        <color rgb="FF006400"/>
        <rFont val="Consolas"/>
        <family val="2"/>
      </rPr>
      <t>+667</t>
    </r>
    <r>
      <rPr>
        <sz val="16"/>
        <color rgb="FF202122"/>
        <rFont val="Consolas"/>
        <family val="2"/>
      </rPr>
      <t>‎  </t>
    </r>
    <r>
      <rPr>
        <i/>
        <sz val="16"/>
        <color rgb="FF202122"/>
        <rFont val="Consolas"/>
        <family val="2"/>
      </rPr>
      <t>Undid revision 1001624764 by </t>
    </r>
    <r>
      <rPr>
        <i/>
        <sz val="16"/>
        <color rgb="FF0645AD"/>
        <rFont val="Consolas"/>
        <family val="2"/>
      </rPr>
      <t>2601:14D:8600:9310:5C6F:72C1:68B6:4880</t>
    </r>
    <r>
      <rPr>
        <i/>
        <sz val="16"/>
        <color rgb="FF202122"/>
        <rFont val="Consolas"/>
        <family val="2"/>
      </rPr>
      <t> (</t>
    </r>
    <r>
      <rPr>
        <i/>
        <sz val="16"/>
        <color rgb="FFBA0000"/>
        <rFont val="Consolas"/>
        <family val="2"/>
      </rPr>
      <t>talk</t>
    </r>
    <r>
      <rPr>
        <i/>
        <sz val="16"/>
        <color rgb="FF202122"/>
        <rFont val="Consolas"/>
        <family val="2"/>
      </rPr>
      <t>) The "1776 Project" and the "1776 Commission" are two entirely different (if similarly named) things.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</si>
  <si>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15:09, 20 January 2021</t>
    </r>
    <r>
      <rPr>
        <sz val="16"/>
        <color rgb="FF202122"/>
        <rFont val="Consolas"/>
        <family val="2"/>
      </rPr>
      <t>‎ </t>
    </r>
    <r>
      <rPr>
        <sz val="16"/>
        <color rgb="FF0645AD"/>
        <rFont val="Consolas"/>
        <family val="2"/>
      </rPr>
      <t>NorthBySouthBaranof</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50,397 bytes </t>
    </r>
    <r>
      <rPr>
        <sz val="16"/>
        <color rgb="FF8B0000"/>
        <rFont val="Consolas"/>
        <family val="2"/>
      </rPr>
      <t>−27</t>
    </r>
    <r>
      <rPr>
        <sz val="16"/>
        <color rgb="FF202122"/>
        <rFont val="Consolas"/>
        <family val="2"/>
      </rPr>
      <t>‎  </t>
    </r>
    <r>
      <rPr>
        <i/>
        <sz val="16"/>
        <color rgb="FF202122"/>
        <rFont val="Consolas"/>
        <family val="2"/>
      </rPr>
      <t>Undid revision 1001622471 by </t>
    </r>
    <r>
      <rPr>
        <i/>
        <sz val="16"/>
        <color rgb="FF0645AD"/>
        <rFont val="Consolas"/>
        <family val="2"/>
      </rPr>
      <t>Unknown0124</t>
    </r>
    <r>
      <rPr>
        <i/>
        <sz val="16"/>
        <color rgb="FF202122"/>
        <rFont val="Consolas"/>
        <family val="2"/>
      </rPr>
      <t> (</t>
    </r>
    <r>
      <rPr>
        <i/>
        <sz val="16"/>
        <color rgb="FF0645AD"/>
        <rFont val="Consolas"/>
        <family val="2"/>
      </rPr>
      <t>talk</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</si>
  <si>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15:01, 20 January 2021</t>
    </r>
    <r>
      <rPr>
        <sz val="16"/>
        <color rgb="FF202122"/>
        <rFont val="Consolas"/>
        <family val="2"/>
      </rPr>
      <t>‎ </t>
    </r>
    <r>
      <rPr>
        <sz val="16"/>
        <color rgb="FF0645AD"/>
        <rFont val="Consolas"/>
        <family val="2"/>
      </rPr>
      <t>2601:14d:8600:9310:5c6f:72c1:68b6:4880</t>
    </r>
    <r>
      <rPr>
        <sz val="16"/>
        <color rgb="FF202122"/>
        <rFont val="Consolas"/>
        <family val="2"/>
      </rPr>
      <t> </t>
    </r>
    <r>
      <rPr>
        <sz val="16"/>
        <color rgb="FFBA0000"/>
        <rFont val="Consolas"/>
        <family val="2"/>
      </rPr>
      <t>talk</t>
    </r>
    <r>
      <rPr>
        <sz val="16"/>
        <color rgb="FF202122"/>
        <rFont val="Consolas"/>
        <family val="2"/>
      </rPr>
      <t>‎  50,424 bytes </t>
    </r>
    <r>
      <rPr>
        <b/>
        <sz val="16"/>
        <color rgb="FF8B0000"/>
        <rFont val="Consolas"/>
        <family val="2"/>
      </rPr>
      <t>−667</t>
    </r>
    <r>
      <rPr>
        <sz val="16"/>
        <color rgb="FF202122"/>
        <rFont val="Consolas"/>
        <family val="2"/>
      </rPr>
      <t>‎  </t>
    </r>
    <r>
      <rPr>
        <i/>
        <sz val="16"/>
        <color rgb="FF72777D"/>
        <rFont val="Consolas"/>
        <family val="2"/>
      </rPr>
      <t>→‎Journalistic reaction: </t>
    </r>
    <r>
      <rPr>
        <i/>
        <sz val="16"/>
        <color rgb="FF202122"/>
        <rFont val="Consolas"/>
        <family val="2"/>
      </rPr>
      <t>Section was factually incorrect, the 1776 project was launched by the White House.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</si>
  <si>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14:48, 20 January 2021</t>
    </r>
    <r>
      <rPr>
        <sz val="16"/>
        <color rgb="FF202122"/>
        <rFont val="Consolas"/>
        <family val="2"/>
      </rPr>
      <t>‎ </t>
    </r>
    <r>
      <rPr>
        <sz val="16"/>
        <color rgb="FF0645AD"/>
        <rFont val="Consolas"/>
        <family val="2"/>
      </rPr>
      <t>Unknown0124</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51,091 bytes </t>
    </r>
    <r>
      <rPr>
        <sz val="16"/>
        <color rgb="FF006400"/>
        <rFont val="Consolas"/>
        <family val="2"/>
      </rPr>
      <t>+27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</si>
  <si>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17:37, 19 January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51,064 bytes </t>
    </r>
    <r>
      <rPr>
        <sz val="16"/>
        <color rgb="FF8B0000"/>
        <rFont val="Consolas"/>
        <family val="2"/>
      </rPr>
      <t>−101</t>
    </r>
    <r>
      <rPr>
        <sz val="16"/>
        <color rgb="FF202122"/>
        <rFont val="Consolas"/>
        <family val="2"/>
      </rPr>
      <t>‎  </t>
    </r>
    <r>
      <rPr>
        <i/>
        <sz val="16"/>
        <color rgb="FF202122"/>
        <rFont val="Consolas"/>
        <family val="2"/>
      </rPr>
      <t>The large majority of historical responses have been strongly critical - this is probably the most charitable description possible, given the sourcing.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</si>
  <si>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17:04, 19 January 2021</t>
    </r>
    <r>
      <rPr>
        <sz val="16"/>
        <color rgb="FF202122"/>
        <rFont val="Consolas"/>
        <family val="2"/>
      </rPr>
      <t>‎ </t>
    </r>
    <r>
      <rPr>
        <sz val="16"/>
        <color rgb="FF0645AD"/>
        <rFont val="Consolas"/>
        <family val="2"/>
      </rPr>
      <t>NorthBySouthBaranof</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51,165 bytes </t>
    </r>
    <r>
      <rPr>
        <sz val="16"/>
        <color rgb="FF006400"/>
        <rFont val="Consolas"/>
        <family val="2"/>
      </rPr>
      <t>+26</t>
    </r>
    <r>
      <rPr>
        <sz val="16"/>
        <color rgb="FF202122"/>
        <rFont val="Consolas"/>
        <family val="2"/>
      </rPr>
      <t>‎  </t>
    </r>
    <r>
      <rPr>
        <i/>
        <sz val="16"/>
        <color rgb="FF202122"/>
        <rFont val="Consolas"/>
        <family val="2"/>
      </rPr>
      <t>Move to correct section - as our article explains, it's a politically-conservative advocacy group and to not include that label is misleading.</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</si>
  <si>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17:02, 19 January 2021</t>
    </r>
    <r>
      <rPr>
        <sz val="16"/>
        <color rgb="FF202122"/>
        <rFont val="Consolas"/>
        <family val="2"/>
      </rPr>
      <t>‎ </t>
    </r>
    <r>
      <rPr>
        <sz val="16"/>
        <color rgb="FF0645AD"/>
        <rFont val="Consolas"/>
        <family val="2"/>
      </rPr>
      <t>NorthBySouthBaranof</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51,139 bytes </t>
    </r>
    <r>
      <rPr>
        <sz val="16"/>
        <color rgb="FF006400"/>
        <rFont val="Consolas"/>
        <family val="2"/>
      </rPr>
      <t>+1</t>
    </r>
    <r>
      <rPr>
        <sz val="16"/>
        <color rgb="FF202122"/>
        <rFont val="Consolas"/>
        <family val="2"/>
      </rPr>
      <t>‎  </t>
    </r>
    <r>
      <rPr>
        <i/>
        <sz val="16"/>
        <color rgb="FF202122"/>
        <rFont val="Consolas"/>
        <family val="2"/>
      </rPr>
      <t>Belongs in the criticism section, if anywhere.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</si>
  <si>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17:01, 19 January 2021</t>
    </r>
    <r>
      <rPr>
        <sz val="16"/>
        <color rgb="FF202122"/>
        <rFont val="Consolas"/>
        <family val="2"/>
      </rPr>
      <t>‎ </t>
    </r>
    <r>
      <rPr>
        <sz val="16"/>
        <color rgb="FF0645AD"/>
        <rFont val="Consolas"/>
        <family val="2"/>
      </rPr>
      <t>NorthBySouthBaranof</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51,138 bytes </t>
    </r>
    <r>
      <rPr>
        <sz val="16"/>
        <color rgb="FF8B0000"/>
        <rFont val="Consolas"/>
        <family val="2"/>
      </rPr>
      <t>−5</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</si>
  <si>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17:00, 19 January 2021</t>
    </r>
    <r>
      <rPr>
        <sz val="16"/>
        <color rgb="FF202122"/>
        <rFont val="Consolas"/>
        <family val="2"/>
      </rPr>
      <t>‎ </t>
    </r>
    <r>
      <rPr>
        <sz val="16"/>
        <color rgb="FF0645AD"/>
        <rFont val="Consolas"/>
        <family val="2"/>
      </rPr>
      <t>NorthBySouthBaranof</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51,143 bytes </t>
    </r>
    <r>
      <rPr>
        <sz val="16"/>
        <color rgb="FF006400"/>
        <rFont val="Consolas"/>
        <family val="2"/>
      </rPr>
      <t>+213</t>
    </r>
    <r>
      <rPr>
        <sz val="16"/>
        <color rgb="FF202122"/>
        <rFont val="Consolas"/>
        <family val="2"/>
      </rPr>
      <t>‎  </t>
    </r>
    <r>
      <rPr>
        <i/>
        <sz val="16"/>
        <color rgb="FF202122"/>
        <rFont val="Consolas"/>
        <family val="2"/>
      </rPr>
      <t>Sorry, but The Atlantic source cited here literally contains a number of responses from historians which are not entirely negative.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</si>
  <si>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16:49, 19 January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50,930 bytes </t>
    </r>
    <r>
      <rPr>
        <sz val="16"/>
        <color rgb="FF8B0000"/>
        <rFont val="Consolas"/>
        <family val="2"/>
      </rPr>
      <t>−1</t>
    </r>
    <r>
      <rPr>
        <sz val="16"/>
        <color rgb="FF202122"/>
        <rFont val="Consolas"/>
        <family val="2"/>
      </rPr>
      <t>‎  </t>
    </r>
    <r>
      <rPr>
        <i/>
        <sz val="16"/>
        <color rgb="FF72777D"/>
        <rFont val="Consolas"/>
        <family val="2"/>
      </rPr>
      <t>→‎Background: </t>
    </r>
    <r>
      <rPr>
        <i/>
        <sz val="16"/>
        <color rgb="FF202122"/>
        <rFont val="Consolas"/>
        <family val="2"/>
      </rPr>
      <t>grammar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</si>
  <si>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16:48, 19 January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50,931 bytes </t>
    </r>
    <r>
      <rPr>
        <sz val="16"/>
        <color rgb="FF006400"/>
        <rFont val="Consolas"/>
        <family val="2"/>
      </rPr>
      <t>+486</t>
    </r>
    <r>
      <rPr>
        <sz val="16"/>
        <color rgb="FF202122"/>
        <rFont val="Consolas"/>
        <family val="2"/>
      </rPr>
      <t>‎  </t>
    </r>
    <r>
      <rPr>
        <i/>
        <sz val="16"/>
        <color rgb="FF72777D"/>
        <rFont val="Consolas"/>
        <family val="2"/>
      </rPr>
      <t>→‎Background: </t>
    </r>
    <r>
      <rPr>
        <i/>
        <sz val="16"/>
        <color rgb="FF202122"/>
        <rFont val="Consolas"/>
        <family val="2"/>
      </rPr>
      <t>Reintroduce content in more NPOV manner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</si>
  <si>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16:40, 19 January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50,445 bytes </t>
    </r>
    <r>
      <rPr>
        <b/>
        <sz val="16"/>
        <color rgb="FF8B0000"/>
        <rFont val="Consolas"/>
        <family val="2"/>
      </rPr>
      <t>−1,181</t>
    </r>
    <r>
      <rPr>
        <sz val="16"/>
        <color rgb="FF202122"/>
        <rFont val="Consolas"/>
        <family val="2"/>
      </rPr>
      <t>‎  </t>
    </r>
    <r>
      <rPr>
        <i/>
        <sz val="16"/>
        <color rgb="FF72777D"/>
        <rFont val="Consolas"/>
        <family val="2"/>
      </rPr>
      <t>→‎Background: </t>
    </r>
    <r>
      <rPr>
        <i/>
        <sz val="16"/>
        <color rgb="FF202122"/>
        <rFont val="Consolas"/>
        <family val="2"/>
      </rPr>
      <t>This comes across as POV. Some clarification might be necessary elsewhere, but in a more NPOV tone.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</si>
  <si>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16:34, 19 January 2021</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51,626 bytes </t>
    </r>
    <r>
      <rPr>
        <sz val="16"/>
        <color rgb="FF006400"/>
        <rFont val="Consolas"/>
        <family val="2"/>
      </rPr>
      <t>+408</t>
    </r>
    <r>
      <rPr>
        <sz val="16"/>
        <color rgb="FF202122"/>
        <rFont val="Consolas"/>
        <family val="2"/>
      </rPr>
      <t>‎  </t>
    </r>
    <r>
      <rPr>
        <i/>
        <sz val="16"/>
        <color rgb="FF202122"/>
        <rFont val="Consolas"/>
        <family val="2"/>
      </rPr>
      <t>Undid revision 1001420642 by </t>
    </r>
    <r>
      <rPr>
        <i/>
        <sz val="16"/>
        <color rgb="FF0645AD"/>
        <rFont val="Consolas"/>
        <family val="2"/>
      </rPr>
      <t>NorthBySouthBaranof</t>
    </r>
    <r>
      <rPr>
        <i/>
        <sz val="16"/>
        <color rgb="FF202122"/>
        <rFont val="Consolas"/>
        <family val="2"/>
      </rPr>
      <t> (</t>
    </r>
    <r>
      <rPr>
        <i/>
        <sz val="16"/>
        <color rgb="FF0645AD"/>
        <rFont val="Consolas"/>
        <family val="2"/>
      </rPr>
      <t>talk</t>
    </r>
    <r>
      <rPr>
        <i/>
        <sz val="16"/>
        <color rgb="FF202122"/>
        <rFont val="Consolas"/>
        <family val="2"/>
      </rPr>
      <t>) There are several open letters by historians, and a lot of secondary coverage. Wood, McPherson et al. are also not just random history professors - they're some of the most highly respected in the field.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</si>
  <si>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16:24, 19 January 2021</t>
    </r>
    <r>
      <rPr>
        <sz val="16"/>
        <color rgb="FF202122"/>
        <rFont val="Consolas"/>
        <family val="2"/>
      </rPr>
      <t>‎ </t>
    </r>
    <r>
      <rPr>
        <sz val="16"/>
        <color rgb="FF0645AD"/>
        <rFont val="Consolas"/>
        <family val="2"/>
      </rPr>
      <t>NorthBySouthBaranof</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51,218 bytes </t>
    </r>
    <r>
      <rPr>
        <sz val="16"/>
        <color rgb="FF8B0000"/>
        <rFont val="Consolas"/>
        <family val="2"/>
      </rPr>
      <t>−408</t>
    </r>
    <r>
      <rPr>
        <sz val="16"/>
        <color rgb="FF202122"/>
        <rFont val="Consolas"/>
        <family val="2"/>
      </rPr>
      <t>‎  </t>
    </r>
    <r>
      <rPr>
        <i/>
        <sz val="16"/>
        <color rgb="FF202122"/>
        <rFont val="Consolas"/>
        <family val="2"/>
      </rPr>
      <t>Sources do not support the claim that historians in general reviewed it negatively, and this single letter from five people in the lede is UNDUE.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Reverted</t>
    </r>
  </si>
  <si>
    <r>
      <t>curprev</t>
    </r>
    <r>
      <rPr>
        <sz val="16"/>
        <color rgb="FF202122"/>
        <rFont val="Consolas"/>
        <family val="2"/>
      </rPr>
      <t> </t>
    </r>
    <r>
      <rPr>
        <sz val="16"/>
        <color rgb="FF0645AD"/>
        <rFont val="Consolas"/>
        <family val="2"/>
      </rPr>
      <t>06:41, 19 January 2021</t>
    </r>
    <r>
      <rPr>
        <sz val="16"/>
        <color rgb="FF202122"/>
        <rFont val="Consolas"/>
        <family val="2"/>
      </rPr>
      <t>‎ </t>
    </r>
    <r>
      <rPr>
        <sz val="16"/>
        <color rgb="FF0645AD"/>
        <rFont val="Consolas"/>
        <family val="2"/>
      </rPr>
      <t>Masebrock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51,626 bytes </t>
    </r>
    <r>
      <rPr>
        <sz val="16"/>
        <color rgb="FF8B0000"/>
        <rFont val="Consolas"/>
        <family val="2"/>
      </rPr>
      <t>−151</t>
    </r>
    <r>
      <rPr>
        <sz val="16"/>
        <color rgb="FF202122"/>
        <rFont val="Consolas"/>
        <family val="2"/>
      </rPr>
      <t>‎  </t>
    </r>
    <r>
      <rPr>
        <i/>
        <sz val="16"/>
        <color rgb="FF72777D"/>
        <rFont val="Consolas"/>
        <family val="2"/>
      </rPr>
      <t>→‎Reaction from historians: </t>
    </r>
    <r>
      <rPr>
        <i/>
        <sz val="16"/>
        <color rgb="FF202122"/>
        <rFont val="Consolas"/>
        <family val="2"/>
      </rPr>
      <t>The assertion that SIlverstein said that they "[did not seek] corrections to existing information" is simply unsupported by the source, and I'm removing it via </t>
    </r>
    <r>
      <rPr>
        <i/>
        <sz val="16"/>
        <color rgb="FF0645AD"/>
        <rFont val="Consolas"/>
        <family val="2"/>
      </rPr>
      <t>WP:BLP</t>
    </r>
    <r>
      <rPr>
        <i/>
        <sz val="16"/>
        <color rgb="FF202122"/>
        <rFont val="Consolas"/>
        <family val="2"/>
      </rPr>
      <t>. We can discuss on the talk page.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</si>
  <si>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05:57, 19 January 2021</t>
    </r>
    <r>
      <rPr>
        <sz val="16"/>
        <color rgb="FF202122"/>
        <rFont val="Consolas"/>
        <family val="2"/>
      </rPr>
      <t>‎ </t>
    </r>
    <r>
      <rPr>
        <sz val="16"/>
        <color rgb="FF0645AD"/>
        <rFont val="Consolas"/>
        <family val="2"/>
      </rPr>
      <t>2601:2c0:4b01:dbc0:7ceb:c863:1ba8:d861</t>
    </r>
    <r>
      <rPr>
        <sz val="16"/>
        <color rgb="FF202122"/>
        <rFont val="Consolas"/>
        <family val="2"/>
      </rPr>
      <t> </t>
    </r>
    <r>
      <rPr>
        <sz val="16"/>
        <color rgb="FFBA0000"/>
        <rFont val="Consolas"/>
        <family val="2"/>
      </rPr>
      <t>talk</t>
    </r>
    <r>
      <rPr>
        <sz val="16"/>
        <color rgb="FF202122"/>
        <rFont val="Consolas"/>
        <family val="2"/>
      </rPr>
      <t>‎  51,777 bytes </t>
    </r>
    <r>
      <rPr>
        <sz val="16"/>
        <color rgb="FF8B0000"/>
        <rFont val="Consolas"/>
        <family val="2"/>
      </rPr>
      <t>−41</t>
    </r>
    <r>
      <rPr>
        <sz val="16"/>
        <color rgb="FF202122"/>
        <rFont val="Consolas"/>
        <family val="2"/>
      </rPr>
      <t>‎  </t>
    </r>
    <r>
      <rPr>
        <i/>
        <sz val="16"/>
        <color rgb="FF202122"/>
        <rFont val="Consolas"/>
        <family val="2"/>
      </rPr>
      <t>Removed subjective description.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</si>
  <si>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04:21, 19 January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51,818 bytes </t>
    </r>
    <r>
      <rPr>
        <sz val="16"/>
        <color rgb="FF8B0000"/>
        <rFont val="Consolas"/>
        <family val="2"/>
      </rPr>
      <t>−15</t>
    </r>
    <r>
      <rPr>
        <sz val="16"/>
        <color rgb="FF202122"/>
        <rFont val="Consolas"/>
        <family val="2"/>
      </rPr>
      <t>‎  </t>
    </r>
    <r>
      <rPr>
        <i/>
        <sz val="16"/>
        <color rgb="FF202122"/>
        <rFont val="Consolas"/>
        <family val="2"/>
      </rPr>
      <t>source is not conflicted and WP:UNDUE re silverstein: please achieve consensus before re-adding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Manual revert</t>
    </r>
  </si>
  <si>
    <r>
      <t>curprev</t>
    </r>
    <r>
      <rPr>
        <sz val="16"/>
        <color rgb="FF202122"/>
        <rFont val="Consolas"/>
        <family val="2"/>
      </rPr>
      <t> </t>
    </r>
    <r>
      <rPr>
        <sz val="16"/>
        <color rgb="FF0645AD"/>
        <rFont val="Consolas"/>
        <family val="2"/>
      </rPr>
      <t>03:05, 19 January 2021</t>
    </r>
    <r>
      <rPr>
        <sz val="16"/>
        <color rgb="FF202122"/>
        <rFont val="Consolas"/>
        <family val="2"/>
      </rPr>
      <t>‎ </t>
    </r>
    <r>
      <rPr>
        <sz val="16"/>
        <color rgb="FF0645AD"/>
        <rFont val="Consolas"/>
        <family val="2"/>
      </rPr>
      <t>Masebrock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51,833 bytes </t>
    </r>
    <r>
      <rPr>
        <sz val="16"/>
        <color rgb="FF006400"/>
        <rFont val="Consolas"/>
        <family val="2"/>
      </rPr>
      <t>+97</t>
    </r>
    <r>
      <rPr>
        <sz val="16"/>
        <color rgb="FF202122"/>
        <rFont val="Consolas"/>
        <family val="2"/>
      </rPr>
      <t>‎  </t>
    </r>
    <r>
      <rPr>
        <i/>
        <sz val="16"/>
        <color rgb="FF72777D"/>
        <rFont val="Consolas"/>
        <family val="2"/>
      </rPr>
      <t>→‎Reaction from historians: </t>
    </r>
    <r>
      <rPr>
        <i/>
        <sz val="16"/>
        <color rgb="FF202122"/>
        <rFont val="Consolas"/>
        <family val="2"/>
      </rPr>
      <t>Fleshed out Silverstein response- the source provided does not indicate that Silverstein declined to rebut their factual claims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</si>
  <si>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02:46, 19 January 2021</t>
    </r>
    <r>
      <rPr>
        <sz val="16"/>
        <color rgb="FF202122"/>
        <rFont val="Consolas"/>
        <family val="2"/>
      </rPr>
      <t>‎ </t>
    </r>
    <r>
      <rPr>
        <sz val="16"/>
        <color rgb="FF0645AD"/>
        <rFont val="Consolas"/>
        <family val="2"/>
      </rPr>
      <t>Masebrock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51,736 bytes </t>
    </r>
    <r>
      <rPr>
        <sz val="16"/>
        <color rgb="FF8B0000"/>
        <rFont val="Consolas"/>
        <family val="2"/>
      </rPr>
      <t>−82</t>
    </r>
    <r>
      <rPr>
        <sz val="16"/>
        <color rgb="FF202122"/>
        <rFont val="Consolas"/>
        <family val="2"/>
      </rPr>
      <t>‎  </t>
    </r>
    <r>
      <rPr>
        <i/>
        <sz val="16"/>
        <color rgb="FF72777D"/>
        <rFont val="Consolas"/>
        <family val="2"/>
      </rPr>
      <t>→‎Reaction from historians: </t>
    </r>
    <r>
      <rPr>
        <i/>
        <sz val="16"/>
        <color rgb="FF202122"/>
        <rFont val="Consolas"/>
        <family val="2"/>
      </rPr>
      <t>Whether there was "anti-capitalist sentiment" is contested in the very source provided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</si>
  <si>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01:19, 19 January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51,818 bytes </t>
    </r>
    <r>
      <rPr>
        <sz val="16"/>
        <color rgb="FF006400"/>
        <rFont val="Consolas"/>
        <family val="2"/>
      </rPr>
      <t>+406</t>
    </r>
    <r>
      <rPr>
        <sz val="16"/>
        <color rgb="FF202122"/>
        <rFont val="Consolas"/>
        <family val="2"/>
      </rPr>
      <t>‎  </t>
    </r>
    <r>
      <rPr>
        <i/>
        <sz val="16"/>
        <color rgb="FF202122"/>
        <rFont val="Consolas"/>
        <family val="2"/>
      </rPr>
      <t>Starting BRD: see talk page before reverting</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</si>
  <si>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01:16, 19 January 2021</t>
    </r>
    <r>
      <rPr>
        <sz val="16"/>
        <color rgb="FF202122"/>
        <rFont val="Consolas"/>
        <family val="2"/>
      </rPr>
      <t>‎ </t>
    </r>
    <r>
      <rPr>
        <sz val="16"/>
        <color rgb="FF0645AD"/>
        <rFont val="Consolas"/>
        <family val="2"/>
      </rPr>
      <t>Ezlev</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51,412 bytes </t>
    </r>
    <r>
      <rPr>
        <sz val="16"/>
        <color rgb="FF8B0000"/>
        <rFont val="Consolas"/>
        <family val="2"/>
      </rPr>
      <t>−23</t>
    </r>
    <r>
      <rPr>
        <sz val="16"/>
        <color rgb="FF202122"/>
        <rFont val="Consolas"/>
        <family val="2"/>
      </rPr>
      <t>‎  </t>
    </r>
    <r>
      <rPr>
        <i/>
        <sz val="16"/>
        <color rgb="FF202122"/>
        <rFont val="Consolas"/>
        <family val="2"/>
      </rPr>
      <t>"historical revisionist" -&gt; "historical revisionism," since it is a project to re-interpret a historical account, i.e. a historical revisionism 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</si>
  <si>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01:16, 19 January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51,435 bytes </t>
    </r>
    <r>
      <rPr>
        <sz val="16"/>
        <color rgb="FF006400"/>
        <rFont val="Consolas"/>
        <family val="2"/>
      </rPr>
      <t>+408</t>
    </r>
    <r>
      <rPr>
        <sz val="16"/>
        <color rgb="FF202122"/>
        <rFont val="Consolas"/>
        <family val="2"/>
      </rPr>
      <t>‎  </t>
    </r>
    <r>
      <rPr>
        <i/>
        <sz val="16"/>
        <color rgb="FF202122"/>
        <rFont val="Consolas"/>
        <family val="2"/>
      </rPr>
      <t>reverting vandalism. See talk page before changing.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</si>
  <si>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00:53, 19 January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51,027 bytes </t>
    </r>
    <r>
      <rPr>
        <sz val="16"/>
        <color rgb="FF006400"/>
        <rFont val="Consolas"/>
        <family val="2"/>
      </rPr>
      <t>+14</t>
    </r>
    <r>
      <rPr>
        <sz val="16"/>
        <color rgb="FF202122"/>
        <rFont val="Consolas"/>
        <family val="2"/>
      </rPr>
      <t>‎  </t>
    </r>
    <r>
      <rPr>
        <i/>
        <sz val="16"/>
        <color rgb="FF202122"/>
        <rFont val="Consolas"/>
        <family val="2"/>
      </rPr>
      <t>before removing "controversial", please see discussion "controversial" on the talk page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</si>
  <si>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00:52, 19 January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51,013 bytes </t>
    </r>
    <r>
      <rPr>
        <sz val="16"/>
        <color rgb="FFA2A9B1"/>
        <rFont val="Consolas"/>
        <family val="2"/>
      </rPr>
      <t>0</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</si>
  <si>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00:52, 19 January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51,013 bytes </t>
    </r>
    <r>
      <rPr>
        <sz val="16"/>
        <color rgb="FF006400"/>
        <rFont val="Consolas"/>
        <family val="2"/>
      </rPr>
      <t>+23</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</si>
  <si>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00:39, 19 January 2021</t>
    </r>
    <r>
      <rPr>
        <sz val="16"/>
        <color rgb="FF202122"/>
        <rFont val="Consolas"/>
        <family val="2"/>
      </rPr>
      <t>‎ </t>
    </r>
    <r>
      <rPr>
        <sz val="16"/>
        <color rgb="FF0645AD"/>
        <rFont val="Consolas"/>
        <family val="2"/>
      </rPr>
      <t>NorthBySouthBaranof</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50,990 bytes </t>
    </r>
    <r>
      <rPr>
        <sz val="16"/>
        <color rgb="FF8B0000"/>
        <rFont val="Consolas"/>
        <family val="2"/>
      </rPr>
      <t>−413</t>
    </r>
    <r>
      <rPr>
        <sz val="16"/>
        <color rgb="FF202122"/>
        <rFont val="Consolas"/>
        <family val="2"/>
      </rPr>
      <t>‎  </t>
    </r>
    <r>
      <rPr>
        <i/>
        <sz val="16"/>
        <color rgb="FF72777D"/>
        <rFont val="Consolas"/>
        <family val="2"/>
      </rPr>
      <t>→‎Awards: </t>
    </r>
    <r>
      <rPr>
        <i/>
        <sz val="16"/>
        <color rgb="FF202122"/>
        <rFont val="Consolas"/>
        <family val="2"/>
      </rPr>
      <t>Misplaced criticism, 21 people signing a letter seems like pretty nothing-burger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</si>
  <si>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00:35, 19 January 2021</t>
    </r>
    <r>
      <rPr>
        <sz val="16"/>
        <color rgb="FF202122"/>
        <rFont val="Consolas"/>
        <family val="2"/>
      </rPr>
      <t>‎ </t>
    </r>
    <r>
      <rPr>
        <sz val="16"/>
        <color rgb="FF0645AD"/>
        <rFont val="Consolas"/>
        <family val="2"/>
      </rPr>
      <t>NorthBySouthBaranof</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51,403 bytes </t>
    </r>
    <r>
      <rPr>
        <sz val="16"/>
        <color rgb="FF006400"/>
        <rFont val="Consolas"/>
        <family val="2"/>
      </rPr>
      <t>+7</t>
    </r>
    <r>
      <rPr>
        <sz val="16"/>
        <color rgb="FF202122"/>
        <rFont val="Consolas"/>
        <family val="2"/>
      </rPr>
      <t>‎  </t>
    </r>
    <r>
      <rPr>
        <i/>
        <sz val="16"/>
        <color rgb="FF72777D"/>
        <rFont val="Consolas"/>
        <family val="2"/>
      </rPr>
      <t>→‎Awards: </t>
    </r>
    <r>
      <rPr>
        <i/>
        <sz val="16"/>
        <color rgb="FF202122"/>
        <rFont val="Consolas"/>
        <family val="2"/>
      </rPr>
      <t>note group's ideology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</si>
  <si>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00:32, 19 January 2021</t>
    </r>
    <r>
      <rPr>
        <sz val="16"/>
        <color rgb="FF202122"/>
        <rFont val="Consolas"/>
        <family val="2"/>
      </rPr>
      <t>‎ </t>
    </r>
    <r>
      <rPr>
        <sz val="16"/>
        <color rgb="FF0645AD"/>
        <rFont val="Consolas"/>
        <family val="2"/>
      </rPr>
      <t>NorthBySouthBaranof</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51,396 bytes </t>
    </r>
    <r>
      <rPr>
        <sz val="16"/>
        <color rgb="FF006400"/>
        <rFont val="Consolas"/>
        <family val="2"/>
      </rPr>
      <t>+4</t>
    </r>
    <r>
      <rPr>
        <sz val="16"/>
        <color rgb="FF202122"/>
        <rFont val="Consolas"/>
        <family val="2"/>
      </rPr>
      <t>‎  </t>
    </r>
    <r>
      <rPr>
        <i/>
        <sz val="16"/>
        <color rgb="FF202122"/>
        <rFont val="Consolas"/>
        <family val="2"/>
      </rPr>
      <t>rewrite for NPOV</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</si>
  <si>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00:31, 19 January 2021</t>
    </r>
    <r>
      <rPr>
        <sz val="16"/>
        <color rgb="FF202122"/>
        <rFont val="Consolas"/>
        <family val="2"/>
      </rPr>
      <t>‎ </t>
    </r>
    <r>
      <rPr>
        <sz val="16"/>
        <color rgb="FF0645AD"/>
        <rFont val="Consolas"/>
        <family val="2"/>
      </rPr>
      <t>NorthBySouthBaranof</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51,392 bytes </t>
    </r>
    <r>
      <rPr>
        <b/>
        <sz val="16"/>
        <color rgb="FF006400"/>
        <rFont val="Consolas"/>
        <family val="2"/>
      </rPr>
      <t>+2,854</t>
    </r>
    <r>
      <rPr>
        <sz val="16"/>
        <color rgb="FF202122"/>
        <rFont val="Consolas"/>
        <family val="2"/>
      </rPr>
      <t>‎  </t>
    </r>
    <r>
      <rPr>
        <i/>
        <sz val="16"/>
        <color rgb="FF202122"/>
        <rFont val="Consolas"/>
        <family val="2"/>
      </rPr>
      <t>Reverted edits by </t>
    </r>
    <r>
      <rPr>
        <i/>
        <sz val="16"/>
        <color rgb="FF0645AD"/>
        <rFont val="Consolas"/>
        <family val="2"/>
      </rPr>
      <t>68.134.120.13</t>
    </r>
    <r>
      <rPr>
        <i/>
        <sz val="16"/>
        <color rgb="FF202122"/>
        <rFont val="Consolas"/>
        <family val="2"/>
      </rPr>
      <t> (</t>
    </r>
    <r>
      <rPr>
        <i/>
        <sz val="16"/>
        <color rgb="FFBA0000"/>
        <rFont val="Consolas"/>
        <family val="2"/>
      </rPr>
      <t>talk</t>
    </r>
    <r>
      <rPr>
        <i/>
        <sz val="16"/>
        <color rgb="FF202122"/>
        <rFont val="Consolas"/>
        <family val="2"/>
      </rPr>
      <t>) to last version by Ezlev</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</si>
  <si>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00:30, 19 January 2021</t>
    </r>
    <r>
      <rPr>
        <sz val="16"/>
        <color rgb="FF202122"/>
        <rFont val="Consolas"/>
        <family val="2"/>
      </rPr>
      <t>‎ </t>
    </r>
    <r>
      <rPr>
        <sz val="16"/>
        <color rgb="FF0645AD"/>
        <rFont val="Consolas"/>
        <family val="2"/>
      </rPr>
      <t>68.134.120.13</t>
    </r>
    <r>
      <rPr>
        <sz val="16"/>
        <color rgb="FF202122"/>
        <rFont val="Consolas"/>
        <family val="2"/>
      </rPr>
      <t> </t>
    </r>
    <r>
      <rPr>
        <sz val="16"/>
        <color rgb="FFBA0000"/>
        <rFont val="Consolas"/>
        <family val="2"/>
      </rPr>
      <t>talk</t>
    </r>
    <r>
      <rPr>
        <sz val="16"/>
        <color rgb="FF202122"/>
        <rFont val="Consolas"/>
        <family val="2"/>
      </rPr>
      <t>‎  48,538 bytes </t>
    </r>
    <r>
      <rPr>
        <b/>
        <sz val="16"/>
        <color rgb="FF8B0000"/>
        <rFont val="Consolas"/>
        <family val="2"/>
      </rPr>
      <t>−2,819</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t>
    </r>
    <r>
      <rPr>
        <i/>
        <sz val="13"/>
        <color rgb="FF0645AD"/>
        <rFont val="Consolas"/>
        <family val="2"/>
      </rPr>
      <t>Visual edit</t>
    </r>
    <r>
      <rPr>
        <i/>
        <sz val="13"/>
        <color rgb="FF202122"/>
        <rFont val="Consolas"/>
        <family val="2"/>
      </rPr>
      <t> references removed Reverted</t>
    </r>
  </si>
  <si>
    <r>
      <t>curprev</t>
    </r>
    <r>
      <rPr>
        <sz val="16"/>
        <color rgb="FF202122"/>
        <rFont val="Consolas"/>
        <family val="2"/>
      </rPr>
      <t> </t>
    </r>
    <r>
      <rPr>
        <sz val="16"/>
        <color rgb="FF0645AD"/>
        <rFont val="Consolas"/>
        <family val="2"/>
      </rPr>
      <t>00:23, 19 January 2021</t>
    </r>
    <r>
      <rPr>
        <sz val="16"/>
        <color rgb="FF202122"/>
        <rFont val="Consolas"/>
        <family val="2"/>
      </rPr>
      <t>‎ </t>
    </r>
    <r>
      <rPr>
        <sz val="16"/>
        <color rgb="FF0645AD"/>
        <rFont val="Consolas"/>
        <family val="2"/>
      </rPr>
      <t>68.134.120.13</t>
    </r>
    <r>
      <rPr>
        <sz val="16"/>
        <color rgb="FF202122"/>
        <rFont val="Consolas"/>
        <family val="2"/>
      </rPr>
      <t> </t>
    </r>
    <r>
      <rPr>
        <sz val="16"/>
        <color rgb="FFBA0000"/>
        <rFont val="Consolas"/>
        <family val="2"/>
      </rPr>
      <t>talk</t>
    </r>
    <r>
      <rPr>
        <sz val="16"/>
        <color rgb="FF202122"/>
        <rFont val="Consolas"/>
        <family val="2"/>
      </rPr>
      <t>‎  51,357 bytes </t>
    </r>
    <r>
      <rPr>
        <sz val="16"/>
        <color rgb="FF8B0000"/>
        <rFont val="Consolas"/>
        <family val="2"/>
      </rPr>
      <t>−35</t>
    </r>
    <r>
      <rPr>
        <sz val="16"/>
        <color rgb="FF202122"/>
        <rFont val="Consolas"/>
        <family val="2"/>
      </rPr>
      <t>‎  </t>
    </r>
    <r>
      <rPr>
        <i/>
        <sz val="16"/>
        <color rgb="FF202122"/>
        <rFont val="Consolas"/>
        <family val="2"/>
      </rPr>
      <t>Someone called this revisionist history &amp; I removed that term.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</si>
  <si>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23:20, 18 January 2021</t>
    </r>
    <r>
      <rPr>
        <sz val="16"/>
        <color rgb="FF202122"/>
        <rFont val="Consolas"/>
        <family val="2"/>
      </rPr>
      <t>‎ </t>
    </r>
    <r>
      <rPr>
        <sz val="16"/>
        <color rgb="FF0645AD"/>
        <rFont val="Consolas"/>
        <family val="2"/>
      </rPr>
      <t>Ezlev</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51,392 bytes </t>
    </r>
    <r>
      <rPr>
        <sz val="16"/>
        <color rgb="FF8B0000"/>
        <rFont val="Consolas"/>
        <family val="2"/>
      </rPr>
      <t>−32</t>
    </r>
    <r>
      <rPr>
        <sz val="16"/>
        <color rgb="FF202122"/>
        <rFont val="Consolas"/>
        <family val="2"/>
      </rPr>
      <t>‎  </t>
    </r>
    <r>
      <rPr>
        <i/>
        <sz val="16"/>
        <color rgb="FF202122"/>
        <rFont val="Consolas"/>
        <family val="2"/>
      </rPr>
      <t>Reverted 2 edits by </t>
    </r>
    <r>
      <rPr>
        <i/>
        <sz val="16"/>
        <color rgb="FF0645AD"/>
        <rFont val="Consolas"/>
        <family val="2"/>
      </rPr>
      <t>2603:8000:A403:42DA:38CC:FA7:D7AB:5A89</t>
    </r>
    <r>
      <rPr>
        <i/>
        <sz val="16"/>
        <color rgb="FF202122"/>
        <rFont val="Consolas"/>
        <family val="2"/>
      </rPr>
      <t> (</t>
    </r>
    <r>
      <rPr>
        <i/>
        <sz val="16"/>
        <color rgb="FF0645AD"/>
        <rFont val="Consolas"/>
        <family val="2"/>
      </rPr>
      <t>talk</t>
    </r>
    <r>
      <rPr>
        <i/>
        <sz val="16"/>
        <color rgb="FF202122"/>
        <rFont val="Consolas"/>
        <family val="2"/>
      </rPr>
      <t>): Removing unsourced (and untrue) edits. if reading this, editor should note that </t>
    </r>
    <r>
      <rPr>
        <i/>
        <sz val="16"/>
        <color rgb="FF0645AD"/>
        <rFont val="Consolas"/>
        <family val="2"/>
      </rPr>
      <t>historical revisionism</t>
    </r>
    <r>
      <rPr>
        <i/>
        <sz val="16"/>
        <color rgb="FF202122"/>
        <rFont val="Consolas"/>
        <family val="2"/>
      </rPr>
      <t> is not a negative descriptor.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</si>
  <si>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23:18, 18 January 2021</t>
    </r>
    <r>
      <rPr>
        <sz val="16"/>
        <color rgb="FF202122"/>
        <rFont val="Consolas"/>
        <family val="2"/>
      </rPr>
      <t>‎ </t>
    </r>
    <r>
      <rPr>
        <sz val="16"/>
        <color rgb="FF0645AD"/>
        <rFont val="Consolas"/>
        <family val="2"/>
      </rPr>
      <t>2603:8000:a403:42da:38cc:fa7:d7ab:5a89</t>
    </r>
    <r>
      <rPr>
        <sz val="16"/>
        <color rgb="FF202122"/>
        <rFont val="Consolas"/>
        <family val="2"/>
      </rPr>
      <t> </t>
    </r>
    <r>
      <rPr>
        <sz val="16"/>
        <color rgb="FF0645AD"/>
        <rFont val="Consolas"/>
        <family val="2"/>
      </rPr>
      <t>talk</t>
    </r>
    <r>
      <rPr>
        <sz val="16"/>
        <color rgb="FF202122"/>
        <rFont val="Consolas"/>
        <family val="2"/>
      </rPr>
      <t>‎  51,424 bytes </t>
    </r>
    <r>
      <rPr>
        <sz val="16"/>
        <color rgb="FF006400"/>
        <rFont val="Consolas"/>
        <family val="2"/>
      </rPr>
      <t>+59</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</si>
  <si>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23:17, 18 January 2021</t>
    </r>
    <r>
      <rPr>
        <sz val="16"/>
        <color rgb="FF202122"/>
        <rFont val="Consolas"/>
        <family val="2"/>
      </rPr>
      <t>‎ </t>
    </r>
    <r>
      <rPr>
        <sz val="16"/>
        <color rgb="FF0645AD"/>
        <rFont val="Consolas"/>
        <family val="2"/>
      </rPr>
      <t>2603:8000:a403:42da:38cc:fa7:d7ab:5a89</t>
    </r>
    <r>
      <rPr>
        <sz val="16"/>
        <color rgb="FF202122"/>
        <rFont val="Consolas"/>
        <family val="2"/>
      </rPr>
      <t> </t>
    </r>
    <r>
      <rPr>
        <sz val="16"/>
        <color rgb="FF0645AD"/>
        <rFont val="Consolas"/>
        <family val="2"/>
      </rPr>
      <t>talk</t>
    </r>
    <r>
      <rPr>
        <sz val="16"/>
        <color rgb="FF202122"/>
        <rFont val="Consolas"/>
        <family val="2"/>
      </rPr>
      <t>‎  51,365 bytes </t>
    </r>
    <r>
      <rPr>
        <sz val="16"/>
        <color rgb="FF8B0000"/>
        <rFont val="Consolas"/>
        <family val="2"/>
      </rPr>
      <t>−27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</si>
  <si>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20:09, 18 January 2021</t>
    </r>
    <r>
      <rPr>
        <sz val="16"/>
        <color rgb="FF202122"/>
        <rFont val="Consolas"/>
        <family val="2"/>
      </rPr>
      <t>‎ </t>
    </r>
    <r>
      <rPr>
        <sz val="16"/>
        <color rgb="FF0645AD"/>
        <rFont val="Consolas"/>
        <family val="2"/>
      </rPr>
      <t>Skepticalgiraffe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51,392 bytes </t>
    </r>
    <r>
      <rPr>
        <sz val="16"/>
        <color rgb="FFA2A9B1"/>
        <rFont val="Consolas"/>
        <family val="2"/>
      </rPr>
      <t>0</t>
    </r>
    <r>
      <rPr>
        <sz val="16"/>
        <color rgb="FF202122"/>
        <rFont val="Consolas"/>
        <family val="2"/>
      </rPr>
      <t>‎  </t>
    </r>
    <r>
      <rPr>
        <i/>
        <sz val="16"/>
        <color rgb="FF202122"/>
        <rFont val="Consolas"/>
        <family val="2"/>
      </rPr>
      <t>moved section "Unannounced revision of initial claims" to the reaction heading (since this is a response to the reaction to the article)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</si>
  <si>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20:00, 18 January 2021</t>
    </r>
    <r>
      <rPr>
        <sz val="16"/>
        <color rgb="FF202122"/>
        <rFont val="Consolas"/>
        <family val="2"/>
      </rPr>
      <t>‎ </t>
    </r>
    <r>
      <rPr>
        <sz val="16"/>
        <color rgb="FF0645AD"/>
        <rFont val="Consolas"/>
        <family val="2"/>
      </rPr>
      <t>Skepticalgiraffe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51,392 bytes </t>
    </r>
    <r>
      <rPr>
        <sz val="16"/>
        <color rgb="FF006400"/>
        <rFont val="Consolas"/>
        <family val="2"/>
      </rPr>
      <t>+63</t>
    </r>
    <r>
      <rPr>
        <sz val="16"/>
        <color rgb="FF202122"/>
        <rFont val="Consolas"/>
        <family val="2"/>
      </rPr>
      <t>‎  </t>
    </r>
    <r>
      <rPr>
        <i/>
        <sz val="16"/>
        <color rgb="FF202122"/>
        <rFont val="Consolas"/>
        <family val="2"/>
      </rPr>
      <t>added citation details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</si>
  <si>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19:56, 18 January 2021</t>
    </r>
    <r>
      <rPr>
        <sz val="16"/>
        <color rgb="FF202122"/>
        <rFont val="Consolas"/>
        <family val="2"/>
      </rPr>
      <t>‎ </t>
    </r>
    <r>
      <rPr>
        <sz val="16"/>
        <color rgb="FF0645AD"/>
        <rFont val="Consolas"/>
        <family val="2"/>
      </rPr>
      <t>Skepticalgiraffe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51,329 bytes </t>
    </r>
    <r>
      <rPr>
        <sz val="16"/>
        <color rgb="FF006400"/>
        <rFont val="Consolas"/>
        <family val="2"/>
      </rPr>
      <t>+197</t>
    </r>
    <r>
      <rPr>
        <sz val="16"/>
        <color rgb="FF202122"/>
        <rFont val="Consolas"/>
        <family val="2"/>
      </rPr>
      <t>‎  </t>
    </r>
    <r>
      <rPr>
        <i/>
        <sz val="16"/>
        <color rgb="FF202122"/>
        <rFont val="Consolas"/>
        <family val="2"/>
      </rPr>
      <t>shortened the lede slightly by moving some material to a later section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</si>
  <si>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00:19, 15 January 2021</t>
    </r>
    <r>
      <rPr>
        <sz val="16"/>
        <color rgb="FF202122"/>
        <rFont val="Consolas"/>
        <family val="2"/>
      </rPr>
      <t>‎ </t>
    </r>
    <r>
      <rPr>
        <sz val="16"/>
        <color rgb="FF0645AD"/>
        <rFont val="Consolas"/>
        <family val="2"/>
      </rPr>
      <t>Ezlev</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51,132 bytes </t>
    </r>
    <r>
      <rPr>
        <sz val="16"/>
        <color rgb="FF8B0000"/>
        <rFont val="Consolas"/>
        <family val="2"/>
      </rPr>
      <t>−11</t>
    </r>
    <r>
      <rPr>
        <sz val="16"/>
        <color rgb="FF202122"/>
        <rFont val="Consolas"/>
        <family val="2"/>
      </rPr>
      <t>‎  </t>
    </r>
    <r>
      <rPr>
        <i/>
        <sz val="16"/>
        <color rgb="FF202122"/>
        <rFont val="Consolas"/>
        <family val="2"/>
      </rPr>
      <t>Changing </t>
    </r>
    <r>
      <rPr>
        <i/>
        <sz val="16"/>
        <color rgb="FF0645AD"/>
        <rFont val="Consolas"/>
        <family val="2"/>
      </rPr>
      <t>short description</t>
    </r>
    <r>
      <rPr>
        <i/>
        <sz val="16"/>
        <color rgb="FF202122"/>
        <rFont val="Consolas"/>
        <family val="2"/>
      </rPr>
      <t> from "New York Times news story project launched in 2019" to "New York Times project launched in 2019" (</t>
    </r>
    <r>
      <rPr>
        <i/>
        <sz val="16"/>
        <color rgb="FF0645AD"/>
        <rFont val="Consolas"/>
        <family val="2"/>
      </rPr>
      <t>Shortdesc helper</t>
    </r>
    <r>
      <rPr>
        <i/>
        <sz val="16"/>
        <color rgb="FF202122"/>
        <rFont val="Consolas"/>
        <family val="2"/>
      </rPr>
      <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</si>
  <si>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23:45, 14 January 2021</t>
    </r>
    <r>
      <rPr>
        <sz val="16"/>
        <color rgb="FF202122"/>
        <rFont val="Consolas"/>
        <family val="2"/>
      </rPr>
      <t>‎ </t>
    </r>
    <r>
      <rPr>
        <sz val="16"/>
        <color rgb="FF0645AD"/>
        <rFont val="Consolas"/>
        <family val="2"/>
      </rPr>
      <t>Ezlev</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51,143 bytes </t>
    </r>
    <r>
      <rPr>
        <sz val="16"/>
        <color rgb="FF8B0000"/>
        <rFont val="Consolas"/>
        <family val="2"/>
      </rPr>
      <t>−13</t>
    </r>
    <r>
      <rPr>
        <sz val="16"/>
        <color rgb="FF202122"/>
        <rFont val="Consolas"/>
        <family val="2"/>
      </rPr>
      <t>‎  </t>
    </r>
    <r>
      <rPr>
        <i/>
        <sz val="16"/>
        <color rgb="FF202122"/>
        <rFont val="Consolas"/>
        <family val="2"/>
      </rPr>
      <t>Added wikilink and made edits to lead, clarifying wording and moving the descriptor "controversial" to ¶2. Because ¶1 contains inherent/objective elements of the project, while ¶2 describes reactions to it, ¶2 is a more suitable location for the descriptor. Happy to discuss on the article talk page - ping me!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</si>
  <si>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23:31, 14 January 2021</t>
    </r>
    <r>
      <rPr>
        <sz val="16"/>
        <color rgb="FF202122"/>
        <rFont val="Consolas"/>
        <family val="2"/>
      </rPr>
      <t>‎ </t>
    </r>
    <r>
      <rPr>
        <sz val="16"/>
        <color rgb="FF0645AD"/>
        <rFont val="Consolas"/>
        <family val="2"/>
      </rPr>
      <t>2610:148:2210:4086:3248:5755:4741:10c2</t>
    </r>
    <r>
      <rPr>
        <sz val="16"/>
        <color rgb="FF202122"/>
        <rFont val="Consolas"/>
        <family val="2"/>
      </rPr>
      <t> </t>
    </r>
    <r>
      <rPr>
        <sz val="16"/>
        <color rgb="FFBA0000"/>
        <rFont val="Consolas"/>
        <family val="2"/>
      </rPr>
      <t>talk</t>
    </r>
    <r>
      <rPr>
        <sz val="16"/>
        <color rgb="FF202122"/>
        <rFont val="Consolas"/>
        <family val="2"/>
      </rPr>
      <t>‎  51,156 bytes </t>
    </r>
    <r>
      <rPr>
        <sz val="16"/>
        <color rgb="FF8B0000"/>
        <rFont val="Consolas"/>
        <family val="2"/>
      </rPr>
      <t>−5</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</si>
  <si>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11:06, 14 January 2021</t>
    </r>
    <r>
      <rPr>
        <sz val="16"/>
        <color rgb="FF202122"/>
        <rFont val="Consolas"/>
        <family val="2"/>
      </rPr>
      <t>‎ </t>
    </r>
    <r>
      <rPr>
        <sz val="16"/>
        <color rgb="FF0645AD"/>
        <rFont val="Consolas"/>
        <family val="2"/>
      </rPr>
      <t>AnomieBOT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51,161 bytes </t>
    </r>
    <r>
      <rPr>
        <sz val="16"/>
        <color rgb="FF8B0000"/>
        <rFont val="Consolas"/>
        <family val="2"/>
      </rPr>
      <t>−15</t>
    </r>
    <r>
      <rPr>
        <sz val="16"/>
        <color rgb="FF202122"/>
        <rFont val="Consolas"/>
        <family val="2"/>
      </rPr>
      <t>‎  </t>
    </r>
    <r>
      <rPr>
        <i/>
        <sz val="16"/>
        <color rgb="FF202122"/>
        <rFont val="Consolas"/>
        <family val="2"/>
      </rPr>
      <t>Fixing reference errors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</si>
  <si>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04:27, 14 January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51,176 bytes </t>
    </r>
    <r>
      <rPr>
        <b/>
        <sz val="16"/>
        <color rgb="FF006400"/>
        <rFont val="Consolas"/>
        <family val="2"/>
      </rPr>
      <t>+1,297</t>
    </r>
    <r>
      <rPr>
        <sz val="16"/>
        <color rgb="FF202122"/>
        <rFont val="Consolas"/>
        <family val="2"/>
      </rPr>
      <t>‎  </t>
    </r>
    <r>
      <rPr>
        <i/>
        <sz val="16"/>
        <color rgb="FF72777D"/>
        <rFont val="Consolas"/>
        <family val="2"/>
      </rPr>
      <t>→‎Motivations for the Revolution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</si>
  <si>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14:31, 12 January 2021</t>
    </r>
    <r>
      <rPr>
        <sz val="16"/>
        <color rgb="FF202122"/>
        <rFont val="Consolas"/>
        <family val="2"/>
      </rPr>
      <t>‎ </t>
    </r>
    <r>
      <rPr>
        <sz val="16"/>
        <color rgb="FF0645AD"/>
        <rFont val="Consolas"/>
        <family val="2"/>
      </rPr>
      <t>Indy beetle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49,879 bytes </t>
    </r>
    <r>
      <rPr>
        <sz val="16"/>
        <color rgb="FF8B0000"/>
        <rFont val="Consolas"/>
        <family val="2"/>
      </rPr>
      <t>−8</t>
    </r>
    <r>
      <rPr>
        <sz val="16"/>
        <color rgb="FF202122"/>
        <rFont val="Consolas"/>
        <family val="2"/>
      </rPr>
      <t>‎  </t>
    </r>
    <r>
      <rPr>
        <i/>
        <sz val="16"/>
        <color rgb="FF202122"/>
        <rFont val="Consolas"/>
        <family val="2"/>
      </rPr>
      <t>when on earth did we decide that mentioning the race of a person in parenthesis as a qualifier of their academic opinion was appropriate?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</si>
  <si>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08:28, 11 January 2021</t>
    </r>
    <r>
      <rPr>
        <sz val="16"/>
        <color rgb="FF202122"/>
        <rFont val="Consolas"/>
        <family val="2"/>
      </rPr>
      <t>‎ </t>
    </r>
    <r>
      <rPr>
        <sz val="16"/>
        <color rgb="FF0645AD"/>
        <rFont val="Consolas"/>
        <family val="2"/>
      </rPr>
      <t>Assyrtiko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49,887 bytes </t>
    </r>
    <r>
      <rPr>
        <b/>
        <sz val="16"/>
        <color rgb="FF006400"/>
        <rFont val="Consolas"/>
        <family val="2"/>
      </rPr>
      <t>+2,880</t>
    </r>
    <r>
      <rPr>
        <sz val="16"/>
        <color rgb="FF202122"/>
        <rFont val="Consolas"/>
        <family val="2"/>
      </rPr>
      <t>‎  </t>
    </r>
    <r>
      <rPr>
        <i/>
        <sz val="16"/>
        <color rgb="FF202122"/>
        <rFont val="Consolas"/>
        <family val="2"/>
      </rPr>
      <t>Reverted edits by </t>
    </r>
    <r>
      <rPr>
        <i/>
        <sz val="16"/>
        <color rgb="FF0645AD"/>
        <rFont val="Consolas"/>
        <family val="2"/>
      </rPr>
      <t>2600:6C67:8B00:E8F9:E4CD:F57F:28B9:A84B</t>
    </r>
    <r>
      <rPr>
        <i/>
        <sz val="16"/>
        <color rgb="FF202122"/>
        <rFont val="Consolas"/>
        <family val="2"/>
      </rPr>
      <t> (</t>
    </r>
    <r>
      <rPr>
        <i/>
        <sz val="16"/>
        <color rgb="FF0645AD"/>
        <rFont val="Consolas"/>
        <family val="2"/>
      </rPr>
      <t>talk</t>
    </r>
    <r>
      <rPr>
        <i/>
        <sz val="16"/>
        <color rgb="FF202122"/>
        <rFont val="Consolas"/>
        <family val="2"/>
      </rPr>
      <t>) to last version by 173.72.138.64</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</si>
  <si>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08:28, 11 January 2021</t>
    </r>
    <r>
      <rPr>
        <sz val="16"/>
        <color rgb="FF202122"/>
        <rFont val="Consolas"/>
        <family val="2"/>
      </rPr>
      <t>‎ </t>
    </r>
    <r>
      <rPr>
        <sz val="16"/>
        <color rgb="FF0645AD"/>
        <rFont val="Consolas"/>
        <family val="2"/>
      </rPr>
      <t>2600:6c67:8b00:e8f9:e4cd:f57f:28b9:a84b</t>
    </r>
    <r>
      <rPr>
        <sz val="16"/>
        <color rgb="FF202122"/>
        <rFont val="Consolas"/>
        <family val="2"/>
      </rPr>
      <t> </t>
    </r>
    <r>
      <rPr>
        <sz val="16"/>
        <color rgb="FF0645AD"/>
        <rFont val="Consolas"/>
        <family val="2"/>
      </rPr>
      <t>talk</t>
    </r>
    <r>
      <rPr>
        <sz val="16"/>
        <color rgb="FF202122"/>
        <rFont val="Consolas"/>
        <family val="2"/>
      </rPr>
      <t>‎  47,007 bytes </t>
    </r>
    <r>
      <rPr>
        <b/>
        <sz val="16"/>
        <color rgb="FF8B0000"/>
        <rFont val="Consolas"/>
        <family val="2"/>
      </rPr>
      <t>−2,880</t>
    </r>
    <r>
      <rPr>
        <sz val="16"/>
        <color rgb="FF202122"/>
        <rFont val="Consolas"/>
        <family val="2"/>
      </rPr>
      <t>‎  </t>
    </r>
    <r>
      <rPr>
        <i/>
        <sz val="16"/>
        <color rgb="FF202122"/>
        <rFont val="Consolas"/>
        <family val="2"/>
      </rPr>
      <t>Corrected a biased narrative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references removed Reverted</t>
    </r>
  </si>
  <si>
    <r>
      <t>curprev</t>
    </r>
    <r>
      <rPr>
        <sz val="16"/>
        <color rgb="FF202122"/>
        <rFont val="Consolas"/>
        <family val="2"/>
      </rPr>
      <t> </t>
    </r>
    <r>
      <rPr>
        <sz val="16"/>
        <color rgb="FF0645AD"/>
        <rFont val="Consolas"/>
        <family val="2"/>
      </rPr>
      <t>08:00, 11 January 2021</t>
    </r>
    <r>
      <rPr>
        <sz val="16"/>
        <color rgb="FF202122"/>
        <rFont val="Consolas"/>
        <family val="2"/>
      </rPr>
      <t>‎ </t>
    </r>
    <r>
      <rPr>
        <sz val="16"/>
        <color rgb="FF0645AD"/>
        <rFont val="Consolas"/>
        <family val="2"/>
      </rPr>
      <t>173.72.138.64</t>
    </r>
    <r>
      <rPr>
        <sz val="16"/>
        <color rgb="FF202122"/>
        <rFont val="Consolas"/>
        <family val="2"/>
      </rPr>
      <t> </t>
    </r>
    <r>
      <rPr>
        <sz val="16"/>
        <color rgb="FFBA0000"/>
        <rFont val="Consolas"/>
        <family val="2"/>
      </rPr>
      <t>talk</t>
    </r>
    <r>
      <rPr>
        <sz val="16"/>
        <color rgb="FF202122"/>
        <rFont val="Consolas"/>
        <family val="2"/>
      </rPr>
      <t>‎  49,887 bytes </t>
    </r>
    <r>
      <rPr>
        <sz val="16"/>
        <color rgb="FF8B0000"/>
        <rFont val="Consolas"/>
        <family val="2"/>
      </rPr>
      <t>−11</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</si>
  <si>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23:50, 10 January 2021</t>
    </r>
    <r>
      <rPr>
        <sz val="16"/>
        <color rgb="FF202122"/>
        <rFont val="Consolas"/>
        <family val="2"/>
      </rPr>
      <t>‎ </t>
    </r>
    <r>
      <rPr>
        <sz val="16"/>
        <color rgb="FF0645AD"/>
        <rFont val="Consolas"/>
        <family val="2"/>
      </rPr>
      <t>50.35.74.26</t>
    </r>
    <r>
      <rPr>
        <sz val="16"/>
        <color rgb="FF202122"/>
        <rFont val="Consolas"/>
        <family val="2"/>
      </rPr>
      <t> </t>
    </r>
    <r>
      <rPr>
        <sz val="16"/>
        <color rgb="FFBA0000"/>
        <rFont val="Consolas"/>
        <family val="2"/>
      </rPr>
      <t>talk</t>
    </r>
    <r>
      <rPr>
        <sz val="16"/>
        <color rgb="FF202122"/>
        <rFont val="Consolas"/>
        <family val="2"/>
      </rPr>
      <t>‎  49,898 bytes </t>
    </r>
    <r>
      <rPr>
        <sz val="16"/>
        <color rgb="FF006400"/>
        <rFont val="Consolas"/>
        <family val="2"/>
      </rPr>
      <t>+7</t>
    </r>
    <r>
      <rPr>
        <sz val="16"/>
        <color rgb="FF202122"/>
        <rFont val="Consolas"/>
        <family val="2"/>
      </rPr>
      <t>‎  </t>
    </r>
    <r>
      <rPr>
        <i/>
        <sz val="16"/>
        <color rgb="FF202122"/>
        <rFont val="Consolas"/>
        <family val="2"/>
      </rPr>
      <t>Fixed misspelling of Bret Stephens name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</si>
  <si>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23:47, 10 January 2021</t>
    </r>
    <r>
      <rPr>
        <sz val="16"/>
        <color rgb="FF202122"/>
        <rFont val="Consolas"/>
        <family val="2"/>
      </rPr>
      <t>‎ </t>
    </r>
    <r>
      <rPr>
        <sz val="16"/>
        <color rgb="FF0645AD"/>
        <rFont val="Consolas"/>
        <family val="2"/>
      </rPr>
      <t>50.35.74.26</t>
    </r>
    <r>
      <rPr>
        <sz val="16"/>
        <color rgb="FF202122"/>
        <rFont val="Consolas"/>
        <family val="2"/>
      </rPr>
      <t> </t>
    </r>
    <r>
      <rPr>
        <sz val="16"/>
        <color rgb="FFBA0000"/>
        <rFont val="Consolas"/>
        <family val="2"/>
      </rPr>
      <t>talk</t>
    </r>
    <r>
      <rPr>
        <sz val="16"/>
        <color rgb="FF202122"/>
        <rFont val="Consolas"/>
        <family val="2"/>
      </rPr>
      <t>‎  49,891 bytes </t>
    </r>
    <r>
      <rPr>
        <sz val="16"/>
        <color rgb="FF006400"/>
        <rFont val="Consolas"/>
        <family val="2"/>
      </rPr>
      <t>+12</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</si>
  <si>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00:54, 10 January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49,879 bytes </t>
    </r>
    <r>
      <rPr>
        <sz val="16"/>
        <color rgb="FF8B0000"/>
        <rFont val="Consolas"/>
        <family val="2"/>
      </rPr>
      <t>−28</t>
    </r>
    <r>
      <rPr>
        <sz val="16"/>
        <color rgb="FF202122"/>
        <rFont val="Consolas"/>
        <family val="2"/>
      </rPr>
      <t>‎  </t>
    </r>
    <r>
      <rPr>
        <i/>
        <sz val="16"/>
        <color rgb="FF202122"/>
        <rFont val="Consolas"/>
        <family val="2"/>
      </rPr>
      <t>reverting to edit by Brx: please see talk page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</si>
  <si>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19:45, 9 January 2021</t>
    </r>
    <r>
      <rPr>
        <sz val="16"/>
        <color rgb="FF202122"/>
        <rFont val="Consolas"/>
        <family val="2"/>
      </rPr>
      <t>‎ </t>
    </r>
    <r>
      <rPr>
        <sz val="16"/>
        <color rgb="FF0645AD"/>
        <rFont val="Consolas"/>
        <family val="2"/>
      </rPr>
      <t>100.14.94.117</t>
    </r>
    <r>
      <rPr>
        <sz val="16"/>
        <color rgb="FF202122"/>
        <rFont val="Consolas"/>
        <family val="2"/>
      </rPr>
      <t> </t>
    </r>
    <r>
      <rPr>
        <sz val="16"/>
        <color rgb="FFBA0000"/>
        <rFont val="Consolas"/>
        <family val="2"/>
      </rPr>
      <t>talk</t>
    </r>
    <r>
      <rPr>
        <sz val="16"/>
        <color rgb="FF202122"/>
        <rFont val="Consolas"/>
        <family val="2"/>
      </rPr>
      <t>‎  49,907 bytes </t>
    </r>
    <r>
      <rPr>
        <sz val="16"/>
        <color rgb="FF006400"/>
        <rFont val="Consolas"/>
        <family val="2"/>
      </rPr>
      <t>+4</t>
    </r>
    <r>
      <rPr>
        <sz val="16"/>
        <color rgb="FF202122"/>
        <rFont val="Consolas"/>
        <family val="2"/>
      </rPr>
      <t>‎  </t>
    </r>
    <r>
      <rPr>
        <i/>
        <sz val="16"/>
        <color rgb="FF72777D"/>
        <rFont val="Consolas"/>
        <family val="2"/>
      </rPr>
      <t>→‎Reaction from historians: </t>
    </r>
    <r>
      <rPr>
        <i/>
        <sz val="16"/>
        <color rgb="FF202122"/>
        <rFont val="Consolas"/>
        <family val="2"/>
      </rPr>
      <t>added link to WP article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</si>
  <si>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05:39, 9 January 2021</t>
    </r>
    <r>
      <rPr>
        <sz val="16"/>
        <color rgb="FF202122"/>
        <rFont val="Consolas"/>
        <family val="2"/>
      </rPr>
      <t>‎ </t>
    </r>
    <r>
      <rPr>
        <sz val="16"/>
        <color rgb="FF0645AD"/>
        <rFont val="Consolas"/>
        <family val="2"/>
      </rPr>
      <t>Lawrencekhoo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49,903 bytes </t>
    </r>
    <r>
      <rPr>
        <sz val="16"/>
        <color rgb="FF006400"/>
        <rFont val="Consolas"/>
        <family val="2"/>
      </rPr>
      <t>+22</t>
    </r>
    <r>
      <rPr>
        <sz val="16"/>
        <color rgb="FF202122"/>
        <rFont val="Consolas"/>
        <family val="2"/>
      </rPr>
      <t>‎  </t>
    </r>
    <r>
      <rPr>
        <i/>
        <sz val="16"/>
        <color rgb="FF72777D"/>
        <rFont val="Consolas"/>
        <family val="2"/>
      </rPr>
      <t>→‎top</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</si>
  <si>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03:52, 9 January 2021</t>
    </r>
    <r>
      <rPr>
        <sz val="16"/>
        <color rgb="FF202122"/>
        <rFont val="Consolas"/>
        <family val="2"/>
      </rPr>
      <t>‎ </t>
    </r>
    <r>
      <rPr>
        <sz val="16"/>
        <color rgb="FF0645AD"/>
        <rFont val="Consolas"/>
        <family val="2"/>
      </rPr>
      <t>Lawrencekhoo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49,881 bytes </t>
    </r>
    <r>
      <rPr>
        <sz val="16"/>
        <color rgb="FF006400"/>
        <rFont val="Consolas"/>
        <family val="2"/>
      </rPr>
      <t>+1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</si>
  <si>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03:51, 9 January 2021</t>
    </r>
    <r>
      <rPr>
        <sz val="16"/>
        <color rgb="FF202122"/>
        <rFont val="Consolas"/>
        <family val="2"/>
      </rPr>
      <t>‎ </t>
    </r>
    <r>
      <rPr>
        <sz val="16"/>
        <color rgb="FF0645AD"/>
        <rFont val="Consolas"/>
        <family val="2"/>
      </rPr>
      <t>Lawrencekhoo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49,880 bytes </t>
    </r>
    <r>
      <rPr>
        <sz val="16"/>
        <color rgb="FF006400"/>
        <rFont val="Consolas"/>
        <family val="2"/>
      </rPr>
      <t>+13</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</si>
  <si>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03:49, 9 January 2021</t>
    </r>
    <r>
      <rPr>
        <sz val="16"/>
        <color rgb="FF202122"/>
        <rFont val="Consolas"/>
        <family val="2"/>
      </rPr>
      <t>‎ </t>
    </r>
    <r>
      <rPr>
        <sz val="16"/>
        <color rgb="FF0645AD"/>
        <rFont val="Consolas"/>
        <family val="2"/>
      </rPr>
      <t>Lawrencekhoo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49,867 bytes </t>
    </r>
    <r>
      <rPr>
        <sz val="16"/>
        <color rgb="FF006400"/>
        <rFont val="Consolas"/>
        <family val="2"/>
      </rPr>
      <t>+9</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</si>
  <si>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03:47, 9 January 2021</t>
    </r>
    <r>
      <rPr>
        <sz val="16"/>
        <color rgb="FF202122"/>
        <rFont val="Consolas"/>
        <family val="2"/>
      </rPr>
      <t>‎ </t>
    </r>
    <r>
      <rPr>
        <sz val="16"/>
        <color rgb="FF0645AD"/>
        <rFont val="Consolas"/>
        <family val="2"/>
      </rPr>
      <t>Lawrencekhoo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49,858 bytes </t>
    </r>
    <r>
      <rPr>
        <sz val="16"/>
        <color rgb="FF8B0000"/>
        <rFont val="Consolas"/>
        <family val="2"/>
      </rPr>
      <t>−17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</si>
  <si>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02:59, 8 January 2021</t>
    </r>
    <r>
      <rPr>
        <sz val="16"/>
        <color rgb="FF202122"/>
        <rFont val="Consolas"/>
        <family val="2"/>
      </rPr>
      <t>‎ </t>
    </r>
    <r>
      <rPr>
        <sz val="16"/>
        <color rgb="FF0645AD"/>
        <rFont val="Consolas"/>
        <family val="2"/>
      </rPr>
      <t>BrxBrx</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49,875 bytes </t>
    </r>
    <r>
      <rPr>
        <sz val="16"/>
        <color rgb="FF8B0000"/>
        <rFont val="Consolas"/>
        <family val="2"/>
      </rPr>
      <t>−2</t>
    </r>
    <r>
      <rPr>
        <sz val="16"/>
        <color rgb="FF202122"/>
        <rFont val="Consolas"/>
        <family val="2"/>
      </rPr>
      <t>‎  </t>
    </r>
    <r>
      <rPr>
        <i/>
        <sz val="16"/>
        <color rgb="FF202122"/>
        <rFont val="Consolas"/>
        <family val="2"/>
      </rPr>
      <t>apparent typo: revisitionist &gt; revisionist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</si>
  <si>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23:52, 7 January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49,877 bytes </t>
    </r>
    <r>
      <rPr>
        <sz val="16"/>
        <color rgb="FF006400"/>
        <rFont val="Consolas"/>
        <family val="2"/>
      </rPr>
      <t>+29</t>
    </r>
    <r>
      <rPr>
        <sz val="16"/>
        <color rgb="FF202122"/>
        <rFont val="Consolas"/>
        <family val="2"/>
      </rPr>
      <t>‎  </t>
    </r>
    <r>
      <rPr>
        <i/>
        <sz val="16"/>
        <color rgb="FF72777D"/>
        <rFont val="Consolas"/>
        <family val="2"/>
      </rPr>
      <t>→‎See also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</si>
  <si>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23:49, 7 January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49,848 bytes </t>
    </r>
    <r>
      <rPr>
        <sz val="16"/>
        <color rgb="FF006400"/>
        <rFont val="Consolas"/>
        <family val="2"/>
      </rPr>
      <t>+53</t>
    </r>
    <r>
      <rPr>
        <sz val="16"/>
        <color rgb="FF202122"/>
        <rFont val="Consolas"/>
        <family val="2"/>
      </rPr>
      <t>‎  </t>
    </r>
    <r>
      <rPr>
        <i/>
        <sz val="16"/>
        <color rgb="FF72777D"/>
        <rFont val="Consolas"/>
        <family val="2"/>
      </rPr>
      <t>→‎See talk page before reverting!</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</si>
  <si>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15:50, 7 January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49,795 bytes </t>
    </r>
    <r>
      <rPr>
        <sz val="16"/>
        <color rgb="FF006400"/>
        <rFont val="Consolas"/>
        <family val="2"/>
      </rPr>
      <t>+25</t>
    </r>
    <r>
      <rPr>
        <sz val="16"/>
        <color rgb="FF202122"/>
        <rFont val="Consolas"/>
        <family val="2"/>
      </rPr>
      <t>‎  </t>
    </r>
    <r>
      <rPr>
        <i/>
        <sz val="16"/>
        <color rgb="FF72777D"/>
        <rFont val="Consolas"/>
        <family val="2"/>
      </rPr>
      <t>→‎2020 revision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</si>
  <si>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15:50, 7 January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49,770 bytes </t>
    </r>
    <r>
      <rPr>
        <sz val="16"/>
        <color rgb="FF006400"/>
        <rFont val="Consolas"/>
        <family val="2"/>
      </rPr>
      <t>+11</t>
    </r>
    <r>
      <rPr>
        <sz val="16"/>
        <color rgb="FF202122"/>
        <rFont val="Consolas"/>
        <family val="2"/>
      </rPr>
      <t>‎  </t>
    </r>
    <r>
      <rPr>
        <i/>
        <sz val="16"/>
        <color rgb="FF72777D"/>
        <rFont val="Consolas"/>
        <family val="2"/>
      </rPr>
      <t>→‎2019 magazine issue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</si>
  <si>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15:49, 7 January 2021</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49,759 bytes </t>
    </r>
    <r>
      <rPr>
        <sz val="16"/>
        <color rgb="FF006400"/>
        <rFont val="Consolas"/>
        <family val="2"/>
      </rPr>
      <t>+14</t>
    </r>
    <r>
      <rPr>
        <sz val="16"/>
        <color rgb="FF202122"/>
        <rFont val="Consolas"/>
        <family val="2"/>
      </rPr>
      <t>‎  </t>
    </r>
    <r>
      <rPr>
        <i/>
        <sz val="16"/>
        <color rgb="FF202122"/>
        <rFont val="Consolas"/>
        <family val="2"/>
      </rPr>
      <t>Undid revision 998732160 by </t>
    </r>
    <r>
      <rPr>
        <i/>
        <sz val="16"/>
        <color rgb="FF0645AD"/>
        <rFont val="Consolas"/>
        <family val="2"/>
      </rPr>
      <t>2600:1700:920:4280:6CA1:A5A2:DD0F:93EA</t>
    </r>
    <r>
      <rPr>
        <i/>
        <sz val="16"/>
        <color rgb="FF202122"/>
        <rFont val="Consolas"/>
        <family val="2"/>
      </rPr>
      <t> (</t>
    </r>
    <r>
      <rPr>
        <i/>
        <sz val="16"/>
        <color rgb="FFBA0000"/>
        <rFont val="Consolas"/>
        <family val="2"/>
      </rPr>
      <t>talk</t>
    </r>
    <r>
      <rPr>
        <i/>
        <sz val="16"/>
        <color rgb="FF202122"/>
        <rFont val="Consolas"/>
        <family val="2"/>
      </rPr>
      <t>) </t>
    </r>
    <r>
      <rPr>
        <i/>
        <sz val="16"/>
        <color rgb="FF72777D"/>
        <rFont val="Consolas"/>
        <family val="2"/>
      </rPr>
      <t>→‎Removing vandalism, see talk page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</si>
  <si>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19:51, 6 January 2021</t>
    </r>
    <r>
      <rPr>
        <sz val="16"/>
        <color rgb="FF202122"/>
        <rFont val="Consolas"/>
        <family val="2"/>
      </rPr>
      <t>‎ </t>
    </r>
    <r>
      <rPr>
        <sz val="16"/>
        <color rgb="FF0645AD"/>
        <rFont val="Consolas"/>
        <family val="2"/>
      </rPr>
      <t>2600:1700:920:4280:6ca1:a5a2:dd0f:93ea</t>
    </r>
    <r>
      <rPr>
        <sz val="16"/>
        <color rgb="FF202122"/>
        <rFont val="Consolas"/>
        <family val="2"/>
      </rPr>
      <t> </t>
    </r>
    <r>
      <rPr>
        <sz val="16"/>
        <color rgb="FFBA0000"/>
        <rFont val="Consolas"/>
        <family val="2"/>
      </rPr>
      <t>talk</t>
    </r>
    <r>
      <rPr>
        <sz val="16"/>
        <color rgb="FF202122"/>
        <rFont val="Consolas"/>
        <family val="2"/>
      </rPr>
      <t>‎  49,745 bytes </t>
    </r>
    <r>
      <rPr>
        <sz val="16"/>
        <color rgb="FF8B0000"/>
        <rFont val="Consolas"/>
        <family val="2"/>
      </rPr>
      <t>−14</t>
    </r>
    <r>
      <rPr>
        <sz val="16"/>
        <color rgb="FF202122"/>
        <rFont val="Consolas"/>
        <family val="2"/>
      </rPr>
      <t>‎  </t>
    </r>
    <r>
      <rPr>
        <i/>
        <sz val="16"/>
        <color rgb="FF202122"/>
        <rFont val="Consolas"/>
        <family val="2"/>
      </rPr>
      <t>Fixed 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</si>
  <si>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09:35, 2 January 2021</t>
    </r>
    <r>
      <rPr>
        <sz val="16"/>
        <color rgb="FF202122"/>
        <rFont val="Consolas"/>
        <family val="2"/>
      </rPr>
      <t>‎ </t>
    </r>
    <r>
      <rPr>
        <sz val="16"/>
        <color rgb="FF0645AD"/>
        <rFont val="Consolas"/>
        <family val="2"/>
      </rPr>
      <t>Einsof</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49,759 bytes </t>
    </r>
    <r>
      <rPr>
        <sz val="16"/>
        <color rgb="FF8B0000"/>
        <rFont val="Consolas"/>
        <family val="2"/>
      </rPr>
      <t>−29</t>
    </r>
    <r>
      <rPr>
        <sz val="16"/>
        <color rgb="FF202122"/>
        <rFont val="Consolas"/>
        <family val="2"/>
      </rPr>
      <t>‎  </t>
    </r>
    <r>
      <rPr>
        <i/>
        <sz val="16"/>
        <color rgb="FF72777D"/>
        <rFont val="Consolas"/>
        <family val="2"/>
      </rPr>
      <t>→‎Project: </t>
    </r>
    <r>
      <rPr>
        <i/>
        <sz val="16"/>
        <color rgb="FF202122"/>
        <rFont val="Consolas"/>
        <family val="2"/>
      </rPr>
      <t>Years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</si>
  <si>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21:33, 30 December 2020</t>
    </r>
    <r>
      <rPr>
        <sz val="16"/>
        <color rgb="FF202122"/>
        <rFont val="Consolas"/>
        <family val="2"/>
      </rPr>
      <t>‎ </t>
    </r>
    <r>
      <rPr>
        <sz val="16"/>
        <color rgb="FF0645AD"/>
        <rFont val="Consolas"/>
        <family val="2"/>
      </rPr>
      <t>AnomieBOT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49,788 bytes </t>
    </r>
    <r>
      <rPr>
        <sz val="16"/>
        <color rgb="FF8B0000"/>
        <rFont val="Consolas"/>
        <family val="2"/>
      </rPr>
      <t>−1</t>
    </r>
    <r>
      <rPr>
        <sz val="16"/>
        <color rgb="FF202122"/>
        <rFont val="Consolas"/>
        <family val="2"/>
      </rPr>
      <t>‎  </t>
    </r>
    <r>
      <rPr>
        <i/>
        <sz val="16"/>
        <color rgb="FF202122"/>
        <rFont val="Consolas"/>
        <family val="2"/>
      </rPr>
      <t>Fixing reference errors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</si>
  <si>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19:24,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49,789 bytes </t>
    </r>
    <r>
      <rPr>
        <sz val="16"/>
        <color rgb="FF006400"/>
        <rFont val="Consolas"/>
        <family val="2"/>
      </rPr>
      <t>+422</t>
    </r>
    <r>
      <rPr>
        <sz val="16"/>
        <color rgb="FF202122"/>
        <rFont val="Consolas"/>
        <family val="2"/>
      </rPr>
      <t>‎  </t>
    </r>
    <r>
      <rPr>
        <i/>
        <sz val="16"/>
        <color rgb="FF72777D"/>
        <rFont val="Consolas"/>
        <family val="2"/>
      </rPr>
      <t>→‎August 14 magazine issue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</si>
  <si>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19:13,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49,367 bytes </t>
    </r>
    <r>
      <rPr>
        <sz val="16"/>
        <color rgb="FF8B0000"/>
        <rFont val="Consolas"/>
        <family val="2"/>
      </rPr>
      <t>−2</t>
    </r>
    <r>
      <rPr>
        <sz val="16"/>
        <color rgb="FF202122"/>
        <rFont val="Consolas"/>
        <family val="2"/>
      </rPr>
      <t>‎  </t>
    </r>
    <r>
      <rPr>
        <i/>
        <sz val="16"/>
        <color rgb="FF72777D"/>
        <rFont val="Consolas"/>
        <family val="2"/>
      </rPr>
      <t>→‎copy: in this section, "America" seems to refer to what became the United States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</si>
  <si>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19:11,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49,369 bytes </t>
    </r>
    <r>
      <rPr>
        <sz val="16"/>
        <color rgb="FF006400"/>
        <rFont val="Consolas"/>
        <family val="2"/>
      </rPr>
      <t>+22</t>
    </r>
    <r>
      <rPr>
        <sz val="16"/>
        <color rgb="FF202122"/>
        <rFont val="Consolas"/>
        <family val="2"/>
      </rPr>
      <t>‎  </t>
    </r>
    <r>
      <rPr>
        <i/>
        <sz val="16"/>
        <color rgb="FF72777D"/>
        <rFont val="Consolas"/>
        <family val="2"/>
      </rPr>
      <t>→‎copy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</si>
  <si>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18:57,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49,347 bytes </t>
    </r>
    <r>
      <rPr>
        <sz val="16"/>
        <color rgb="FF8B0000"/>
        <rFont val="Consolas"/>
        <family val="2"/>
      </rPr>
      <t>−22</t>
    </r>
    <r>
      <rPr>
        <sz val="16"/>
        <color rgb="FF202122"/>
        <rFont val="Consolas"/>
        <family val="2"/>
      </rPr>
      <t>‎  </t>
    </r>
    <r>
      <rPr>
        <i/>
        <sz val="16"/>
        <color rgb="FF72777D"/>
        <rFont val="Consolas"/>
        <family val="2"/>
      </rPr>
      <t>→‎August 14 magazine issue: "the colonists fought" is simpler, more specific, and better. "were able to fight" is unnecessarily indirect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</si>
  <si>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18:52,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49,369 bytes </t>
    </r>
    <r>
      <rPr>
        <sz val="16"/>
        <color rgb="FF006400"/>
        <rFont val="Consolas"/>
        <family val="2"/>
      </rPr>
      <t>+6</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</si>
  <si>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18:47,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49,363 bytes </t>
    </r>
    <r>
      <rPr>
        <sz val="16"/>
        <color rgb="FF8B0000"/>
        <rFont val="Consolas"/>
        <family val="2"/>
      </rPr>
      <t>−14</t>
    </r>
    <r>
      <rPr>
        <sz val="16"/>
        <color rgb="FF202122"/>
        <rFont val="Consolas"/>
        <family val="2"/>
      </rPr>
      <t>‎  </t>
    </r>
    <r>
      <rPr>
        <i/>
        <sz val="16"/>
        <color rgb="FF72777D"/>
        <rFont val="Consolas"/>
        <family val="2"/>
      </rPr>
      <t>→‎when words are at a premium in a summary section, do we really need to note that the podcast was "multi-episode"? Most podcasts have multiple episodes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</si>
  <si>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18:46,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49,377 bytes </t>
    </r>
    <r>
      <rPr>
        <sz val="16"/>
        <color rgb="FF8B0000"/>
        <rFont val="Consolas"/>
        <family val="2"/>
      </rPr>
      <t>−98</t>
    </r>
    <r>
      <rPr>
        <sz val="16"/>
        <color rgb="FF202122"/>
        <rFont val="Consolas"/>
        <family val="2"/>
      </rPr>
      <t>‎  </t>
    </r>
    <r>
      <rPr>
        <i/>
        <sz val="16"/>
        <color rgb="FF72777D"/>
        <rFont val="Consolas"/>
        <family val="2"/>
      </rPr>
      <t>→‎condense: no need to restate August 2019</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</si>
  <si>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18:45,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49,475 bytes </t>
    </r>
    <r>
      <rPr>
        <sz val="16"/>
        <color rgb="FF8B0000"/>
        <rFont val="Consolas"/>
        <family val="2"/>
      </rPr>
      <t>−25</t>
    </r>
    <r>
      <rPr>
        <sz val="16"/>
        <color rgb="FF202122"/>
        <rFont val="Consolas"/>
        <family val="2"/>
      </rPr>
      <t>‎  </t>
    </r>
    <r>
      <rPr>
        <i/>
        <sz val="16"/>
        <color rgb="FF72777D"/>
        <rFont val="Consolas"/>
        <family val="2"/>
      </rPr>
      <t>→‎what was more "special" about the broadsheet article than other broadsheet articles?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</si>
  <si>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18:43,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49,500 bytes </t>
    </r>
    <r>
      <rPr>
        <sz val="16"/>
        <color rgb="FF006400"/>
        <rFont val="Consolas"/>
        <family val="2"/>
      </rPr>
      <t>+7</t>
    </r>
    <r>
      <rPr>
        <sz val="16"/>
        <color rgb="FF202122"/>
        <rFont val="Consolas"/>
        <family val="2"/>
      </rPr>
      <t>‎  </t>
    </r>
    <r>
      <rPr>
        <i/>
        <sz val="16"/>
        <color rgb="FF72777D"/>
        <rFont val="Consolas"/>
        <family val="2"/>
      </rPr>
      <t>→‎the anniversary wasn't just 2019: it was timed to the month</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</si>
  <si>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18:40,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49,493 bytes </t>
    </r>
    <r>
      <rPr>
        <sz val="16"/>
        <color rgb="FF8B0000"/>
        <rFont val="Consolas"/>
        <family val="2"/>
      </rPr>
      <t>−140</t>
    </r>
    <r>
      <rPr>
        <sz val="16"/>
        <color rgb="FF202122"/>
        <rFont val="Consolas"/>
        <family val="2"/>
      </rPr>
      <t>‎  </t>
    </r>
    <r>
      <rPr>
        <i/>
        <sz val="16"/>
        <color rgb="FF72777D"/>
        <rFont val="Consolas"/>
        <family val="2"/>
      </rPr>
      <t>→‎redundant: "contemporary America's roots in slavery" is already stated in the central aim of the project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</si>
  <si>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18:38,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49,633 bytes </t>
    </r>
    <r>
      <rPr>
        <sz val="16"/>
        <color rgb="FF006400"/>
        <rFont val="Consolas"/>
        <family val="2"/>
      </rPr>
      <t>+4</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</si>
  <si>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18:37,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49,629 bytes </t>
    </r>
    <r>
      <rPr>
        <b/>
        <sz val="16"/>
        <color rgb="FF8B0000"/>
        <rFont val="Consolas"/>
        <family val="2"/>
      </rPr>
      <t>−566</t>
    </r>
    <r>
      <rPr>
        <sz val="16"/>
        <color rgb="FF202122"/>
        <rFont val="Consolas"/>
        <family val="2"/>
      </rPr>
      <t>‎  </t>
    </r>
    <r>
      <rPr>
        <i/>
        <sz val="16"/>
        <color rgb="FF72777D"/>
        <rFont val="Consolas"/>
        <family val="2"/>
      </rPr>
      <t>→‎condense first paragraph: the fact that the project contains poems and photos is not relevant to its overall identity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</si>
  <si>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18:28,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50,195 bytes </t>
    </r>
    <r>
      <rPr>
        <sz val="16"/>
        <color rgb="FF006400"/>
        <rFont val="Consolas"/>
        <family val="2"/>
      </rPr>
      <t>+13</t>
    </r>
    <r>
      <rPr>
        <sz val="16"/>
        <color rgb="FF202122"/>
        <rFont val="Consolas"/>
        <family val="2"/>
      </rPr>
      <t>‎  </t>
    </r>
    <r>
      <rPr>
        <i/>
        <sz val="16"/>
        <color rgb="FF72777D"/>
        <rFont val="Consolas"/>
        <family val="2"/>
      </rPr>
      <t>→‎copy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</si>
  <si>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18:27,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50,182 bytes </t>
    </r>
    <r>
      <rPr>
        <sz val="16"/>
        <color rgb="FF8B0000"/>
        <rFont val="Consolas"/>
        <family val="2"/>
      </rPr>
      <t>−48</t>
    </r>
    <r>
      <rPr>
        <sz val="16"/>
        <color rgb="FF202122"/>
        <rFont val="Consolas"/>
        <family val="2"/>
      </rPr>
      <t>‎  </t>
    </r>
    <r>
      <rPr>
        <i/>
        <sz val="16"/>
        <color rgb="FF72777D"/>
        <rFont val="Consolas"/>
        <family val="2"/>
      </rPr>
      <t>→‎If you disagree with this edit, please explain yourself in the talk page "generally negative reviews"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</si>
  <si>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18:18,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50,230 bytes </t>
    </r>
    <r>
      <rPr>
        <sz val="16"/>
        <color rgb="FF006400"/>
        <rFont val="Consolas"/>
        <family val="2"/>
      </rPr>
      <t>+402</t>
    </r>
    <r>
      <rPr>
        <sz val="16"/>
        <color rgb="FF202122"/>
        <rFont val="Consolas"/>
        <family val="2"/>
      </rPr>
      <t>‎  </t>
    </r>
    <r>
      <rPr>
        <i/>
        <sz val="16"/>
        <color rgb="FF202122"/>
        <rFont val="Consolas"/>
        <family val="2"/>
      </rPr>
      <t>To say the times didn't issue corrections is misleading: they declined to in December and reversed course in March.</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</si>
  <si>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18:01,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49,828 bytes </t>
    </r>
    <r>
      <rPr>
        <sz val="16"/>
        <color rgb="FF006400"/>
        <rFont val="Consolas"/>
        <family val="2"/>
      </rPr>
      <t>+3</t>
    </r>
    <r>
      <rPr>
        <sz val="16"/>
        <color rgb="FF202122"/>
        <rFont val="Consolas"/>
        <family val="2"/>
      </rPr>
      <t>‎  </t>
    </r>
    <r>
      <rPr>
        <i/>
        <sz val="16"/>
        <color rgb="FF72777D"/>
        <rFont val="Consolas"/>
        <family val="2"/>
      </rPr>
      <t>→‎Background: copy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</si>
  <si>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17:59,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49,825 bytes </t>
    </r>
    <r>
      <rPr>
        <sz val="16"/>
        <color rgb="FF8B0000"/>
        <rFont val="Consolas"/>
        <family val="2"/>
      </rPr>
      <t>−25</t>
    </r>
    <r>
      <rPr>
        <sz val="16"/>
        <color rgb="FF202122"/>
        <rFont val="Consolas"/>
        <family val="2"/>
      </rPr>
      <t>‎  </t>
    </r>
    <r>
      <rPr>
        <i/>
        <sz val="16"/>
        <color rgb="FF72777D"/>
        <rFont val="Consolas"/>
        <family val="2"/>
      </rPr>
      <t>→‎Background: copy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</si>
  <si>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17:56,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49,850 bytes </t>
    </r>
    <r>
      <rPr>
        <b/>
        <sz val="16"/>
        <color rgb="FF006400"/>
        <rFont val="Consolas"/>
        <family val="2"/>
      </rPr>
      <t>+1,131</t>
    </r>
    <r>
      <rPr>
        <sz val="16"/>
        <color rgb="FF202122"/>
        <rFont val="Consolas"/>
        <family val="2"/>
      </rPr>
      <t>‎  </t>
    </r>
    <r>
      <rPr>
        <i/>
        <sz val="16"/>
        <color rgb="FF72777D"/>
        <rFont val="Consolas"/>
        <family val="2"/>
      </rPr>
      <t>→‎Background: without quotation marks or clarification, it sounds like 1619 was the first instance of slavery in America. Please post on talk page before editing.</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</si>
  <si>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16:56,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48,719 bytes </t>
    </r>
    <r>
      <rPr>
        <sz val="16"/>
        <color rgb="FF8B0000"/>
        <rFont val="Consolas"/>
        <family val="2"/>
      </rPr>
      <t>−82</t>
    </r>
    <r>
      <rPr>
        <sz val="16"/>
        <color rgb="FF202122"/>
        <rFont val="Consolas"/>
        <family val="2"/>
      </rPr>
      <t>‎  </t>
    </r>
    <r>
      <rPr>
        <i/>
        <sz val="16"/>
        <color rgb="FF72777D"/>
        <rFont val="Consolas"/>
        <family val="2"/>
      </rPr>
      <t>→‎I'll leave in this "In response" sentence for now, but I think we should consider removing it.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</si>
  <si>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16:52,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48,801 bytes </t>
    </r>
    <r>
      <rPr>
        <sz val="16"/>
        <color rgb="FF006400"/>
        <rFont val="Consolas"/>
        <family val="2"/>
      </rPr>
      <t>+196</t>
    </r>
    <r>
      <rPr>
        <sz val="16"/>
        <color rgb="FF202122"/>
        <rFont val="Consolas"/>
        <family val="2"/>
      </rPr>
      <t>‎  </t>
    </r>
    <r>
      <rPr>
        <i/>
        <sz val="16"/>
        <color rgb="FF72777D"/>
        <rFont val="Consolas"/>
        <family val="2"/>
      </rPr>
      <t>→‎Following through on talk page "generally negative reviews from historians". If you disagree, please respond to talk page.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</si>
  <si>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16:45, 30 December 2020</t>
    </r>
    <r>
      <rPr>
        <sz val="16"/>
        <color rgb="FF202122"/>
        <rFont val="Consolas"/>
        <family val="2"/>
      </rPr>
      <t>‎ </t>
    </r>
    <r>
      <rPr>
        <sz val="16"/>
        <color rgb="FF0645AD"/>
        <rFont val="Consolas"/>
        <family val="2"/>
      </rPr>
      <t>DenverCoder19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48,605 bytes </t>
    </r>
    <r>
      <rPr>
        <sz val="16"/>
        <color rgb="FF006400"/>
        <rFont val="Consolas"/>
        <family val="2"/>
      </rPr>
      <t>+13</t>
    </r>
    <r>
      <rPr>
        <sz val="16"/>
        <color rgb="FF202122"/>
        <rFont val="Consolas"/>
        <family val="2"/>
      </rPr>
      <t>‎  </t>
    </r>
    <r>
      <rPr>
        <i/>
        <sz val="16"/>
        <color rgb="FF72777D"/>
        <rFont val="Consolas"/>
        <family val="2"/>
      </rPr>
      <t>→‎Users have tried to remove the word "controversial". Please respond to the talk page "generally negative reviews from historians" if you want to remove this word.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</si>
  <si>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13:33, 25 December 2020</t>
    </r>
    <r>
      <rPr>
        <sz val="16"/>
        <color rgb="FF202122"/>
        <rFont val="Consolas"/>
        <family val="2"/>
      </rPr>
      <t>‎ </t>
    </r>
    <r>
      <rPr>
        <sz val="16"/>
        <color rgb="FF0645AD"/>
        <rFont val="Consolas"/>
        <family val="2"/>
      </rPr>
      <t>Loginnigol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48,592 bytes </t>
    </r>
    <r>
      <rPr>
        <sz val="16"/>
        <color rgb="FFA2A9B1"/>
        <rFont val="Consolas"/>
        <family val="2"/>
      </rPr>
      <t>0</t>
    </r>
    <r>
      <rPr>
        <sz val="16"/>
        <color rgb="FF202122"/>
        <rFont val="Consolas"/>
        <family val="2"/>
      </rPr>
      <t>‎  </t>
    </r>
    <r>
      <rPr>
        <i/>
        <sz val="16"/>
        <color rgb="FF202122"/>
        <rFont val="Consolas"/>
        <family val="2"/>
      </rPr>
      <t>alphabetically arranged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</si>
  <si>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13:15, 25 December 2020</t>
    </r>
    <r>
      <rPr>
        <sz val="16"/>
        <color rgb="FF202122"/>
        <rFont val="Consolas"/>
        <family val="2"/>
      </rPr>
      <t>‎ </t>
    </r>
    <r>
      <rPr>
        <sz val="16"/>
        <color rgb="FF0645AD"/>
        <rFont val="Consolas"/>
        <family val="2"/>
      </rPr>
      <t>Loginnigol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48,592 bytes </t>
    </r>
    <r>
      <rPr>
        <sz val="16"/>
        <color rgb="FF006400"/>
        <rFont val="Consolas"/>
        <family val="2"/>
      </rPr>
      <t>+18</t>
    </r>
    <r>
      <rPr>
        <sz val="16"/>
        <color rgb="FF202122"/>
        <rFont val="Consolas"/>
        <family val="2"/>
      </rPr>
      <t>‎  </t>
    </r>
    <r>
      <rPr>
        <i/>
        <sz val="16"/>
        <color rgb="FF72777D"/>
        <rFont val="Consolas"/>
        <family val="2"/>
      </rPr>
      <t>→‎Awards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</si>
  <si>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13:13, 25 December 2020</t>
    </r>
    <r>
      <rPr>
        <sz val="16"/>
        <color rgb="FF202122"/>
        <rFont val="Consolas"/>
        <family val="2"/>
      </rPr>
      <t>‎ </t>
    </r>
    <r>
      <rPr>
        <sz val="16"/>
        <color rgb="FF0645AD"/>
        <rFont val="Consolas"/>
        <family val="2"/>
      </rPr>
      <t>Loginnigol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48,574 bytes </t>
    </r>
    <r>
      <rPr>
        <b/>
        <sz val="16"/>
        <color rgb="FF006400"/>
        <rFont val="Consolas"/>
        <family val="2"/>
      </rPr>
      <t>+708</t>
    </r>
    <r>
      <rPr>
        <sz val="16"/>
        <color rgb="FF202122"/>
        <rFont val="Consolas"/>
        <family val="2"/>
      </rPr>
      <t>‎  </t>
    </r>
    <r>
      <rPr>
        <i/>
        <sz val="16"/>
        <color rgb="FF202122"/>
        <rFont val="Consolas"/>
        <family val="2"/>
      </rPr>
      <t>centra claim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</si>
  <si>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12:14, 24 December 2020</t>
    </r>
    <r>
      <rPr>
        <sz val="16"/>
        <color rgb="FF202122"/>
        <rFont val="Consolas"/>
        <family val="2"/>
      </rPr>
      <t>‎ </t>
    </r>
    <r>
      <rPr>
        <sz val="16"/>
        <color rgb="FF0645AD"/>
        <rFont val="Consolas"/>
        <family val="2"/>
      </rPr>
      <t>MattMauler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47,866 bytes </t>
    </r>
    <r>
      <rPr>
        <b/>
        <sz val="16"/>
        <color rgb="FF8B0000"/>
        <rFont val="Consolas"/>
        <family val="2"/>
      </rPr>
      <t>−1,118</t>
    </r>
    <r>
      <rPr>
        <sz val="16"/>
        <color rgb="FF202122"/>
        <rFont val="Consolas"/>
        <family val="2"/>
      </rPr>
      <t>‎  </t>
    </r>
    <r>
      <rPr>
        <i/>
        <sz val="16"/>
        <color rgb="FF202122"/>
        <rFont val="Consolas"/>
        <family val="2"/>
      </rPr>
      <t>Undid revision 996048299 by </t>
    </r>
    <r>
      <rPr>
        <i/>
        <sz val="16"/>
        <color rgb="FF0645AD"/>
        <rFont val="Consolas"/>
        <family val="2"/>
      </rPr>
      <t>198.134.98.50</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WP:UNDUE</t>
    </r>
    <r>
      <rPr>
        <i/>
        <sz val="16"/>
        <color rgb="FF202122"/>
        <rFont val="Consolas"/>
        <family val="2"/>
      </rPr>
      <t> weight: controversy already mentioned and clearly explained in lead section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</si>
  <si>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06:53, 24 December 2020</t>
    </r>
    <r>
      <rPr>
        <sz val="16"/>
        <color rgb="FF202122"/>
        <rFont val="Consolas"/>
        <family val="2"/>
      </rPr>
      <t>‎ </t>
    </r>
    <r>
      <rPr>
        <sz val="16"/>
        <color rgb="FF0645AD"/>
        <rFont val="Consolas"/>
        <family val="2"/>
      </rPr>
      <t>198.134.98.50</t>
    </r>
    <r>
      <rPr>
        <sz val="16"/>
        <color rgb="FF202122"/>
        <rFont val="Consolas"/>
        <family val="2"/>
      </rPr>
      <t> </t>
    </r>
    <r>
      <rPr>
        <sz val="16"/>
        <color rgb="FF0645AD"/>
        <rFont val="Consolas"/>
        <family val="2"/>
      </rPr>
      <t>talk</t>
    </r>
    <r>
      <rPr>
        <sz val="16"/>
        <color rgb="FF202122"/>
        <rFont val="Consolas"/>
        <family val="2"/>
      </rPr>
      <t>‎  48,984 bytes </t>
    </r>
    <r>
      <rPr>
        <b/>
        <sz val="16"/>
        <color rgb="FF006400"/>
        <rFont val="Consolas"/>
        <family val="2"/>
      </rPr>
      <t>+1,118</t>
    </r>
    <r>
      <rPr>
        <sz val="16"/>
        <color rgb="FF202122"/>
        <rFont val="Consolas"/>
        <family val="2"/>
      </rPr>
      <t>‎  </t>
    </r>
    <r>
      <rPr>
        <i/>
        <sz val="16"/>
        <color rgb="FF202122"/>
        <rFont val="Consolas"/>
        <family val="2"/>
      </rPr>
      <t>reliable sources, controversial</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</si>
  <si>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00:41, 20 December 2020</t>
    </r>
    <r>
      <rPr>
        <sz val="16"/>
        <color rgb="FF202122"/>
        <rFont val="Consolas"/>
        <family val="2"/>
      </rPr>
      <t>‎ </t>
    </r>
    <r>
      <rPr>
        <sz val="16"/>
        <color rgb="FF0645AD"/>
        <rFont val="Consolas"/>
        <family val="2"/>
      </rPr>
      <t>C.Fred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47,866 bytes </t>
    </r>
    <r>
      <rPr>
        <sz val="16"/>
        <color rgb="FFA2A9B1"/>
        <rFont val="Consolas"/>
        <family val="2"/>
      </rPr>
      <t>0</t>
    </r>
    <r>
      <rPr>
        <sz val="16"/>
        <color rgb="FF202122"/>
        <rFont val="Consolas"/>
        <family val="2"/>
      </rPr>
      <t>‎  </t>
    </r>
    <r>
      <rPr>
        <i/>
        <sz val="16"/>
        <color rgb="FF202122"/>
        <rFont val="Consolas"/>
        <family val="2"/>
      </rPr>
      <t>Undid revision 995249481 by </t>
    </r>
    <r>
      <rPr>
        <i/>
        <sz val="16"/>
        <color rgb="FF0645AD"/>
        <rFont val="Consolas"/>
        <family val="2"/>
      </rPr>
      <t>2601:2C6:8100:ACA:9530:1BA7:60CB:B2E4</t>
    </r>
    <r>
      <rPr>
        <i/>
        <sz val="16"/>
        <color rgb="FF202122"/>
        <rFont val="Consolas"/>
        <family val="2"/>
      </rPr>
      <t> (</t>
    </r>
    <r>
      <rPr>
        <i/>
        <sz val="16"/>
        <color rgb="FFBA0000"/>
        <rFont val="Consolas"/>
        <family val="2"/>
      </rPr>
      <t>talk</t>
    </r>
    <r>
      <rPr>
        <i/>
        <sz val="16"/>
        <color rgb="FF202122"/>
        <rFont val="Consolas"/>
        <family val="2"/>
      </rPr>
      <t>) - not consistent with rest of article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</si>
  <si>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00:39, 20 December 2020</t>
    </r>
    <r>
      <rPr>
        <sz val="16"/>
        <color rgb="FF202122"/>
        <rFont val="Consolas"/>
        <family val="2"/>
      </rPr>
      <t>‎ </t>
    </r>
    <r>
      <rPr>
        <sz val="16"/>
        <color rgb="FF0645AD"/>
        <rFont val="Consolas"/>
        <family val="2"/>
      </rPr>
      <t>2601:2c6:8100:aca:9530:1ba7:60cb:b2e4</t>
    </r>
    <r>
      <rPr>
        <sz val="16"/>
        <color rgb="FF202122"/>
        <rFont val="Consolas"/>
        <family val="2"/>
      </rPr>
      <t> </t>
    </r>
    <r>
      <rPr>
        <sz val="16"/>
        <color rgb="FFBA0000"/>
        <rFont val="Consolas"/>
        <family val="2"/>
      </rPr>
      <t>talk</t>
    </r>
    <r>
      <rPr>
        <sz val="16"/>
        <color rgb="FF202122"/>
        <rFont val="Consolas"/>
        <family val="2"/>
      </rPr>
      <t>‎  47,866 bytes </t>
    </r>
    <r>
      <rPr>
        <sz val="16"/>
        <color rgb="FFA2A9B1"/>
        <rFont val="Consolas"/>
        <family val="2"/>
      </rPr>
      <t>0</t>
    </r>
    <r>
      <rPr>
        <sz val="16"/>
        <color rgb="FF202122"/>
        <rFont val="Consolas"/>
        <family val="2"/>
      </rPr>
      <t>‎  </t>
    </r>
    <r>
      <rPr>
        <i/>
        <sz val="16"/>
        <color rgb="FF202122"/>
        <rFont val="Consolas"/>
        <family val="2"/>
      </rPr>
      <t>Capitalized “Black”. In this context, ‘black’ is used as a substitution for ‘African’ American.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</si>
  <si>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14:30, 18 December 2020</t>
    </r>
    <r>
      <rPr>
        <sz val="16"/>
        <color rgb="FF202122"/>
        <rFont val="Consolas"/>
        <family val="2"/>
      </rPr>
      <t>‎ </t>
    </r>
    <r>
      <rPr>
        <sz val="16"/>
        <color rgb="FF0645AD"/>
        <rFont val="Consolas"/>
        <family val="2"/>
      </rPr>
      <t>MusikBot II</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47,866 bytes </t>
    </r>
    <r>
      <rPr>
        <sz val="16"/>
        <color rgb="FF8B0000"/>
        <rFont val="Consolas"/>
        <family val="2"/>
      </rPr>
      <t>−90</t>
    </r>
    <r>
      <rPr>
        <sz val="16"/>
        <color rgb="FF202122"/>
        <rFont val="Consolas"/>
        <family val="2"/>
      </rPr>
      <t>‎  </t>
    </r>
    <r>
      <rPr>
        <i/>
        <sz val="16"/>
        <color rgb="FF202122"/>
        <rFont val="Consolas"/>
        <family val="2"/>
      </rPr>
      <t>Removing protection templates from unprotected page (</t>
    </r>
    <r>
      <rPr>
        <i/>
        <sz val="16"/>
        <color rgb="FF0645AD"/>
        <rFont val="Consolas"/>
        <family val="2"/>
      </rPr>
      <t>more info</t>
    </r>
    <r>
      <rPr>
        <i/>
        <sz val="16"/>
        <color rgb="FF202122"/>
        <rFont val="Consolas"/>
        <family val="2"/>
      </rPr>
      <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</si>
  <si>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14:20, 18 December 2020</t>
    </r>
    <r>
      <rPr>
        <sz val="16"/>
        <color rgb="FF202122"/>
        <rFont val="Consolas"/>
        <family val="2"/>
      </rPr>
      <t>‎ </t>
    </r>
    <r>
      <rPr>
        <sz val="16"/>
        <color rgb="FF0645AD"/>
        <rFont val="Consolas"/>
        <family val="2"/>
      </rPr>
      <t>WesSirius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47,956 bytes </t>
    </r>
    <r>
      <rPr>
        <sz val="16"/>
        <color rgb="FF8B0000"/>
        <rFont val="Consolas"/>
        <family val="2"/>
      </rPr>
      <t>−20</t>
    </r>
    <r>
      <rPr>
        <sz val="16"/>
        <color rgb="FF202122"/>
        <rFont val="Consolas"/>
        <family val="2"/>
      </rPr>
      <t>‎  </t>
    </r>
    <r>
      <rPr>
        <i/>
        <sz val="16"/>
        <color rgb="FF72777D"/>
        <rFont val="Consolas"/>
        <family val="2"/>
      </rPr>
      <t>→‎Reaction from historians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</si>
  <si>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18:04, 17 December 2020</t>
    </r>
    <r>
      <rPr>
        <sz val="16"/>
        <color rgb="FF202122"/>
        <rFont val="Consolas"/>
        <family val="2"/>
      </rPr>
      <t>‎ </t>
    </r>
    <r>
      <rPr>
        <sz val="16"/>
        <color rgb="FF0645AD"/>
        <rFont val="Consolas"/>
        <family val="2"/>
      </rPr>
      <t>Vgy7ujm</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47,976 bytes </t>
    </r>
    <r>
      <rPr>
        <sz val="16"/>
        <color rgb="FF006400"/>
        <rFont val="Consolas"/>
        <family val="2"/>
      </rPr>
      <t>+300</t>
    </r>
    <r>
      <rPr>
        <sz val="16"/>
        <color rgb="FF202122"/>
        <rFont val="Consolas"/>
        <family val="2"/>
      </rPr>
      <t>‎  </t>
    </r>
    <r>
      <rPr>
        <i/>
        <sz val="16"/>
        <color rgb="FF72777D"/>
        <rFont val="Consolas"/>
        <family val="2"/>
      </rPr>
      <t>→‎Further reading: </t>
    </r>
    <r>
      <rPr>
        <i/>
        <sz val="16"/>
        <color rgb="FF202122"/>
        <rFont val="Consolas"/>
        <family val="2"/>
      </rPr>
      <t>Updated one item and added another.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</si>
  <si>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19:02, 14 December 2020</t>
    </r>
    <r>
      <rPr>
        <sz val="16"/>
        <color rgb="FF202122"/>
        <rFont val="Consolas"/>
        <family val="2"/>
      </rPr>
      <t>‎ </t>
    </r>
    <r>
      <rPr>
        <sz val="16"/>
        <color rgb="FF0645AD"/>
        <rFont val="Consolas"/>
        <family val="2"/>
      </rPr>
      <t>Monkbot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47,676 bytes </t>
    </r>
    <r>
      <rPr>
        <sz val="16"/>
        <color rgb="FF8B0000"/>
        <rFont val="Consolas"/>
        <family val="2"/>
      </rPr>
      <t>−56</t>
    </r>
    <r>
      <rPr>
        <sz val="16"/>
        <color rgb="FF202122"/>
        <rFont val="Consolas"/>
        <family val="2"/>
      </rPr>
      <t>‎  </t>
    </r>
    <r>
      <rPr>
        <i/>
        <sz val="16"/>
        <color rgb="FF0645AD"/>
        <rFont val="Consolas"/>
        <family val="2"/>
      </rPr>
      <t>Task 18 (cosmetic)</t>
    </r>
    <r>
      <rPr>
        <i/>
        <sz val="16"/>
        <color rgb="FF202122"/>
        <rFont val="Consolas"/>
        <family val="2"/>
      </rPr>
      <t>: eval 60 templates: del empty params (7×); hyphenate params (31×); del |ref=harv (1×); del |url-status= (1×);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AWB</t>
    </r>
  </si>
  <si>
    <r>
      <t>curprev</t>
    </r>
    <r>
      <rPr>
        <sz val="16"/>
        <color rgb="FF202122"/>
        <rFont val="Consolas"/>
        <family val="2"/>
      </rPr>
      <t> </t>
    </r>
    <r>
      <rPr>
        <sz val="16"/>
        <color rgb="FF0645AD"/>
        <rFont val="Consolas"/>
        <family val="2"/>
      </rPr>
      <t>01:54, 8 December 2020</t>
    </r>
    <r>
      <rPr>
        <sz val="16"/>
        <color rgb="FF202122"/>
        <rFont val="Consolas"/>
        <family val="2"/>
      </rPr>
      <t>‎ </t>
    </r>
    <r>
      <rPr>
        <sz val="16"/>
        <color rgb="FFBA0000"/>
        <rFont val="Consolas"/>
        <family val="2"/>
      </rPr>
      <t>PBZE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47,732 bytes </t>
    </r>
    <r>
      <rPr>
        <sz val="16"/>
        <color rgb="FF006400"/>
        <rFont val="Consolas"/>
        <family val="2"/>
      </rPr>
      <t>+8</t>
    </r>
    <r>
      <rPr>
        <sz val="16"/>
        <color rgb="FF202122"/>
        <rFont val="Consolas"/>
        <family val="2"/>
      </rPr>
      <t>‎  </t>
    </r>
    <r>
      <rPr>
        <i/>
        <sz val="16"/>
        <color rgb="FF72777D"/>
        <rFont val="Consolas"/>
        <family val="2"/>
      </rPr>
      <t>→‎Reaction from historians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</si>
  <si>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18:19, 18 November 2020</t>
    </r>
    <r>
      <rPr>
        <sz val="16"/>
        <color rgb="FF202122"/>
        <rFont val="Consolas"/>
        <family val="2"/>
      </rPr>
      <t>‎ </t>
    </r>
    <r>
      <rPr>
        <sz val="16"/>
        <color rgb="FF0645AD"/>
        <rFont val="Consolas"/>
        <family val="2"/>
      </rPr>
      <t>Iridescent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47,724 bytes </t>
    </r>
    <r>
      <rPr>
        <sz val="16"/>
        <color rgb="FF8B0000"/>
        <rFont val="Consolas"/>
        <family val="2"/>
      </rPr>
      <t>−2</t>
    </r>
    <r>
      <rPr>
        <sz val="16"/>
        <color rgb="FF202122"/>
        <rFont val="Consolas"/>
        <family val="2"/>
      </rPr>
      <t>‎  </t>
    </r>
    <r>
      <rPr>
        <i/>
        <sz val="16"/>
        <color rgb="FF72777D"/>
        <rFont val="Consolas"/>
        <family val="2"/>
      </rPr>
      <t>→‎Political reaction: </t>
    </r>
    <r>
      <rPr>
        <i/>
        <sz val="16"/>
        <color rgb="FF202122"/>
        <rFont val="Consolas"/>
        <family val="2"/>
      </rPr>
      <t>Cleanup and </t>
    </r>
    <r>
      <rPr>
        <i/>
        <sz val="16"/>
        <color rgb="FF0645AD"/>
        <rFont val="Consolas"/>
        <family val="2"/>
      </rPr>
      <t>typo fixing</t>
    </r>
    <r>
      <rPr>
        <i/>
        <sz val="16"/>
        <color rgb="FF202122"/>
        <rFont val="Consolas"/>
        <family val="2"/>
      </rPr>
      <t>, </t>
    </r>
    <r>
      <rPr>
        <i/>
        <sz val="16"/>
        <color rgb="FF0645AD"/>
        <rFont val="Consolas"/>
        <family val="2"/>
      </rPr>
      <t>typo(s) fixed</t>
    </r>
    <r>
      <rPr>
        <i/>
        <sz val="16"/>
        <color rgb="FF202122"/>
        <rFont val="Consolas"/>
        <family val="2"/>
      </rPr>
      <t>: ’s → 's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AWB</t>
    </r>
  </si>
  <si>
    <r>
      <t>curprev</t>
    </r>
    <r>
      <rPr>
        <sz val="16"/>
        <color rgb="FF202122"/>
        <rFont val="Consolas"/>
        <family val="2"/>
      </rPr>
      <t> </t>
    </r>
    <r>
      <rPr>
        <sz val="16"/>
        <color rgb="FF0645AD"/>
        <rFont val="Consolas"/>
        <family val="2"/>
      </rPr>
      <t>17:39, 3 November 2020</t>
    </r>
    <r>
      <rPr>
        <sz val="16"/>
        <color rgb="FF202122"/>
        <rFont val="Consolas"/>
        <family val="2"/>
      </rPr>
      <t>‎ </t>
    </r>
    <r>
      <rPr>
        <sz val="16"/>
        <color rgb="FF0645AD"/>
        <rFont val="Consolas"/>
        <family val="2"/>
      </rPr>
      <t>FrescoBot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47,726 bytes </t>
    </r>
    <r>
      <rPr>
        <sz val="16"/>
        <color rgb="FF8B0000"/>
        <rFont val="Consolas"/>
        <family val="2"/>
      </rPr>
      <t>−36</t>
    </r>
    <r>
      <rPr>
        <sz val="16"/>
        <color rgb="FF202122"/>
        <rFont val="Consolas"/>
        <family val="2"/>
      </rPr>
      <t>‎  </t>
    </r>
    <r>
      <rPr>
        <i/>
        <sz val="16"/>
        <color rgb="FF202122"/>
        <rFont val="Consolas"/>
        <family val="2"/>
      </rPr>
      <t>Bot: </t>
    </r>
    <r>
      <rPr>
        <i/>
        <sz val="16"/>
        <color rgb="FF0645AD"/>
        <rFont val="Consolas"/>
        <family val="2"/>
      </rPr>
      <t>link syntax</t>
    </r>
    <r>
      <rPr>
        <i/>
        <sz val="16"/>
        <color rgb="FF202122"/>
        <rFont val="Consolas"/>
        <family val="2"/>
      </rPr>
      <t> and minor changes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</si>
  <si>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19:44, 30 October 2020</t>
    </r>
    <r>
      <rPr>
        <sz val="16"/>
        <color rgb="FF202122"/>
        <rFont val="Consolas"/>
        <family val="2"/>
      </rPr>
      <t>‎ </t>
    </r>
    <r>
      <rPr>
        <sz val="16"/>
        <color rgb="FF0645AD"/>
        <rFont val="Consolas"/>
        <family val="2"/>
      </rPr>
      <t>Citation 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47,762 bytes </t>
    </r>
    <r>
      <rPr>
        <sz val="16"/>
        <color rgb="FF8B0000"/>
        <rFont val="Consolas"/>
        <family val="2"/>
      </rPr>
      <t>−33</t>
    </r>
    <r>
      <rPr>
        <sz val="16"/>
        <color rgb="FF202122"/>
        <rFont val="Consolas"/>
        <family val="2"/>
      </rPr>
      <t>‎  </t>
    </r>
    <r>
      <rPr>
        <i/>
        <sz val="16"/>
        <color rgb="FF202122"/>
        <rFont val="Consolas"/>
        <family val="2"/>
      </rPr>
      <t>Alter: title. Add: work. Removed parameters. Some additions/deletions were actually parameter name changes. | You can </t>
    </r>
    <r>
      <rPr>
        <i/>
        <sz val="16"/>
        <color rgb="FF0645AD"/>
        <rFont val="Consolas"/>
        <family val="2"/>
      </rPr>
      <t>use this bot</t>
    </r>
    <r>
      <rPr>
        <i/>
        <sz val="16"/>
        <color rgb="FF202122"/>
        <rFont val="Consolas"/>
        <family val="2"/>
      </rPr>
      <t> yourself. </t>
    </r>
    <r>
      <rPr>
        <i/>
        <sz val="16"/>
        <color rgb="FF0645AD"/>
        <rFont val="Consolas"/>
        <family val="2"/>
      </rPr>
      <t>Report bugs here</t>
    </r>
    <r>
      <rPr>
        <i/>
        <sz val="16"/>
        <color rgb="FF202122"/>
        <rFont val="Consolas"/>
        <family val="2"/>
      </rPr>
      <t>. | Suggested by AManWithNoPlan | All pages linked from cached copy of User:AManWithNoPlan/sandbox4 | via #UCB_webform_linked 1335/3999</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</si>
  <si>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17:26, 23 October 2020</t>
    </r>
    <r>
      <rPr>
        <sz val="16"/>
        <color rgb="FF202122"/>
        <rFont val="Consolas"/>
        <family val="2"/>
      </rPr>
      <t>‎ </t>
    </r>
    <r>
      <rPr>
        <sz val="16"/>
        <color rgb="FF0645AD"/>
        <rFont val="Consolas"/>
        <family val="2"/>
      </rPr>
      <t>MattMauler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47,795 bytes </t>
    </r>
    <r>
      <rPr>
        <sz val="16"/>
        <color rgb="FF8B0000"/>
        <rFont val="Consolas"/>
        <family val="2"/>
      </rPr>
      <t>−27</t>
    </r>
    <r>
      <rPr>
        <sz val="16"/>
        <color rgb="FF202122"/>
        <rFont val="Consolas"/>
        <family val="2"/>
      </rPr>
      <t>‎  </t>
    </r>
    <r>
      <rPr>
        <i/>
        <sz val="16"/>
        <color rgb="FF202122"/>
        <rFont val="Consolas"/>
        <family val="2"/>
      </rPr>
      <t>Undid revision 984975479 by </t>
    </r>
    <r>
      <rPr>
        <i/>
        <sz val="16"/>
        <color rgb="FF0645AD"/>
        <rFont val="Consolas"/>
        <family val="2"/>
      </rPr>
      <t>Freezingwedge</t>
    </r>
    <r>
      <rPr>
        <i/>
        <sz val="16"/>
        <color rgb="FF202122"/>
        <rFont val="Consolas"/>
        <family val="2"/>
      </rPr>
      <t> (</t>
    </r>
    <r>
      <rPr>
        <i/>
        <sz val="16"/>
        <color rgb="FF0645AD"/>
        <rFont val="Consolas"/>
        <family val="2"/>
      </rPr>
      <t>talk</t>
    </r>
    <r>
      <rPr>
        <i/>
        <sz val="16"/>
        <color rgb="FF202122"/>
        <rFont val="Consolas"/>
        <family val="2"/>
      </rPr>
      <t>) Rv of good faith edit; *significance* is not that they were the first in Virginia, but they were the first in any of the English colonies (which were later to become the U.S.).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</si>
  <si>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13:00, 23 October 2020</t>
    </r>
    <r>
      <rPr>
        <sz val="16"/>
        <color rgb="FF202122"/>
        <rFont val="Consolas"/>
        <family val="2"/>
      </rPr>
      <t>‎ </t>
    </r>
    <r>
      <rPr>
        <sz val="16"/>
        <color rgb="FF0645AD"/>
        <rFont val="Consolas"/>
        <family val="2"/>
      </rPr>
      <t>Poydoo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47,822 bytes </t>
    </r>
    <r>
      <rPr>
        <sz val="16"/>
        <color rgb="FF006400"/>
        <rFont val="Consolas"/>
        <family val="2"/>
      </rPr>
      <t>+5</t>
    </r>
    <r>
      <rPr>
        <sz val="16"/>
        <color rgb="FF202122"/>
        <rFont val="Consolas"/>
        <family val="2"/>
      </rPr>
      <t>‎  </t>
    </r>
    <r>
      <rPr>
        <i/>
        <sz val="16"/>
        <color rgb="FF72777D"/>
        <rFont val="Consolas"/>
        <family val="2"/>
      </rPr>
      <t>→‎Journalistic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</si>
  <si>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06:20, 23 October 2020</t>
    </r>
    <r>
      <rPr>
        <sz val="16"/>
        <color rgb="FF202122"/>
        <rFont val="Consolas"/>
        <family val="2"/>
      </rPr>
      <t>‎ </t>
    </r>
    <r>
      <rPr>
        <sz val="16"/>
        <color rgb="FF0645AD"/>
        <rFont val="Consolas"/>
        <family val="2"/>
      </rPr>
      <t>Freezingwedge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47,817 bytes </t>
    </r>
    <r>
      <rPr>
        <sz val="16"/>
        <color rgb="FF006400"/>
        <rFont val="Consolas"/>
        <family val="2"/>
      </rPr>
      <t>+27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</si>
  <si>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13:50, 21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47,790 bytes </t>
    </r>
    <r>
      <rPr>
        <b/>
        <sz val="16"/>
        <color rgb="FF006400"/>
        <rFont val="Consolas"/>
        <family val="2"/>
      </rPr>
      <t>+616</t>
    </r>
    <r>
      <rPr>
        <sz val="16"/>
        <color rgb="FF202122"/>
        <rFont val="Consolas"/>
        <family val="2"/>
      </rPr>
      <t>‎  </t>
    </r>
    <r>
      <rPr>
        <i/>
        <sz val="16"/>
        <color rgb="FF72777D"/>
        <rFont val="Consolas"/>
        <family val="2"/>
      </rPr>
      <t>→‎Political reaction: </t>
    </r>
    <r>
      <rPr>
        <i/>
        <sz val="16"/>
        <color rgb="FF202122"/>
        <rFont val="Consolas"/>
        <family val="2"/>
      </rPr>
      <t>Add news sources, so that tweet is not only reference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</si>
  <si>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13:45, 21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47,174 bytes </t>
    </r>
    <r>
      <rPr>
        <b/>
        <sz val="16"/>
        <color rgb="FF006400"/>
        <rFont val="Consolas"/>
        <family val="2"/>
      </rPr>
      <t>+656</t>
    </r>
    <r>
      <rPr>
        <sz val="16"/>
        <color rgb="FF202122"/>
        <rFont val="Consolas"/>
        <family val="2"/>
      </rPr>
      <t>‎  </t>
    </r>
    <r>
      <rPr>
        <i/>
        <sz val="16"/>
        <color rgb="FF72777D"/>
        <rFont val="Consolas"/>
        <family val="2"/>
      </rPr>
      <t>→‎Political reaction: </t>
    </r>
    <r>
      <rPr>
        <i/>
        <sz val="16"/>
        <color rgb="FF202122"/>
        <rFont val="Consolas"/>
        <family val="2"/>
      </rPr>
      <t>Replacing CN tag with Reuters sources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</si>
  <si>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09:38, 21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46,518 bytes </t>
    </r>
    <r>
      <rPr>
        <sz val="16"/>
        <color rgb="FF006400"/>
        <rFont val="Consolas"/>
        <family val="2"/>
      </rPr>
      <t>+27</t>
    </r>
    <r>
      <rPr>
        <sz val="16"/>
        <color rgb="FF202122"/>
        <rFont val="Consolas"/>
        <family val="2"/>
      </rPr>
      <t>‎  </t>
    </r>
    <r>
      <rPr>
        <i/>
        <sz val="16"/>
        <color rgb="FF72777D"/>
        <rFont val="Consolas"/>
        <family val="2"/>
      </rPr>
      <t>→‎Unannounced revision of initial claims: </t>
    </r>
    <r>
      <rPr>
        <i/>
        <sz val="16"/>
        <color rgb="FF202122"/>
        <rFont val="Consolas"/>
        <family val="2"/>
      </rPr>
      <t>Reference Washington Post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</si>
  <si>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09:36, 21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46,491 bytes </t>
    </r>
    <r>
      <rPr>
        <sz val="16"/>
        <color rgb="FF006400"/>
        <rFont val="Consolas"/>
        <family val="2"/>
      </rPr>
      <t>+405</t>
    </r>
    <r>
      <rPr>
        <sz val="16"/>
        <color rgb="FF202122"/>
        <rFont val="Consolas"/>
        <family val="2"/>
      </rPr>
      <t>‎  </t>
    </r>
    <r>
      <rPr>
        <i/>
        <sz val="16"/>
        <color rgb="FF72777D"/>
        <rFont val="Consolas"/>
        <family val="2"/>
      </rPr>
      <t>→‎Awards: </t>
    </r>
    <r>
      <rPr>
        <i/>
        <sz val="16"/>
        <color rgb="FF202122"/>
        <rFont val="Consolas"/>
        <family val="2"/>
      </rPr>
      <t>Secondary sourcing discussing NAS letter.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</si>
  <si>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01:08, 21 October 2020</t>
    </r>
    <r>
      <rPr>
        <sz val="16"/>
        <color rgb="FF202122"/>
        <rFont val="Consolas"/>
        <family val="2"/>
      </rPr>
      <t>‎ </t>
    </r>
    <r>
      <rPr>
        <sz val="16"/>
        <color rgb="FF0645AD"/>
        <rFont val="Consolas"/>
        <family val="2"/>
      </rPr>
      <t>AnomieBOT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46,086 bytes </t>
    </r>
    <r>
      <rPr>
        <sz val="16"/>
        <color rgb="FF006400"/>
        <rFont val="Consolas"/>
        <family val="2"/>
      </rPr>
      <t>+18</t>
    </r>
    <r>
      <rPr>
        <sz val="16"/>
        <color rgb="FF202122"/>
        <rFont val="Consolas"/>
        <family val="2"/>
      </rPr>
      <t>‎  </t>
    </r>
    <r>
      <rPr>
        <i/>
        <sz val="16"/>
        <color rgb="FF202122"/>
        <rFont val="Consolas"/>
        <family val="2"/>
      </rPr>
      <t>Dating maintenance tags: {{Citation needed}}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</si>
  <si>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23:08, 20 October 2020</t>
    </r>
    <r>
      <rPr>
        <sz val="16"/>
        <color rgb="FF202122"/>
        <rFont val="Consolas"/>
        <family val="2"/>
      </rPr>
      <t>‎ </t>
    </r>
    <r>
      <rPr>
        <sz val="16"/>
        <color rgb="FF0645AD"/>
        <rFont val="Consolas"/>
        <family val="2"/>
      </rPr>
      <t>Horse Eye's Back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46,068 bytes </t>
    </r>
    <r>
      <rPr>
        <sz val="16"/>
        <color rgb="FF006400"/>
        <rFont val="Consolas"/>
        <family val="2"/>
      </rPr>
      <t>+19</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</si>
  <si>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23:07, 20 October 2020</t>
    </r>
    <r>
      <rPr>
        <sz val="16"/>
        <color rgb="FF202122"/>
        <rFont val="Consolas"/>
        <family val="2"/>
      </rPr>
      <t>‎ </t>
    </r>
    <r>
      <rPr>
        <sz val="16"/>
        <color rgb="FF0645AD"/>
        <rFont val="Consolas"/>
        <family val="2"/>
      </rPr>
      <t>Horse Eye's Back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46,049 bytes </t>
    </r>
    <r>
      <rPr>
        <sz val="16"/>
        <color rgb="FF8B0000"/>
        <rFont val="Consolas"/>
        <family val="2"/>
      </rPr>
      <t>−390</t>
    </r>
    <r>
      <rPr>
        <sz val="16"/>
        <color rgb="FF202122"/>
        <rFont val="Consolas"/>
        <family val="2"/>
      </rPr>
      <t>‎  </t>
    </r>
    <r>
      <rPr>
        <i/>
        <sz val="16"/>
        <color rgb="FF72777D"/>
        <rFont val="Consolas"/>
        <family val="2"/>
      </rPr>
      <t>→‎Awards: </t>
    </r>
    <r>
      <rPr>
        <i/>
        <sz val="16"/>
        <color rgb="FF202122"/>
        <rFont val="Consolas"/>
        <family val="2"/>
      </rPr>
      <t>NAS alone doesnt satisfy WP:DUE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</si>
  <si>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22:42, 20 October 2020</t>
    </r>
    <r>
      <rPr>
        <sz val="16"/>
        <color rgb="FF202122"/>
        <rFont val="Consolas"/>
        <family val="2"/>
      </rPr>
      <t>‎ </t>
    </r>
    <r>
      <rPr>
        <sz val="16"/>
        <color rgb="FF0645AD"/>
        <rFont val="Consolas"/>
        <family val="2"/>
      </rPr>
      <t>Diannaa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46,439 bytes </t>
    </r>
    <r>
      <rPr>
        <sz val="16"/>
        <color rgb="FF8B0000"/>
        <rFont val="Consolas"/>
        <family val="2"/>
      </rPr>
      <t>−467</t>
    </r>
    <r>
      <rPr>
        <sz val="16"/>
        <color rgb="FF202122"/>
        <rFont val="Consolas"/>
        <family val="2"/>
      </rPr>
      <t>‎  </t>
    </r>
    <r>
      <rPr>
        <i/>
        <sz val="16"/>
        <color rgb="FF202122"/>
        <rFont val="Consolas"/>
        <family val="2"/>
      </rPr>
      <t>remove refspam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</si>
  <si>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14:13, 20 October 2020</t>
    </r>
    <r>
      <rPr>
        <sz val="16"/>
        <color rgb="FF202122"/>
        <rFont val="Consolas"/>
        <family val="2"/>
      </rPr>
      <t>‎ </t>
    </r>
    <r>
      <rPr>
        <sz val="16"/>
        <color rgb="FF0645AD"/>
        <rFont val="Consolas"/>
        <family val="2"/>
      </rPr>
      <t>MonsieurD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46,906 bytes </t>
    </r>
    <r>
      <rPr>
        <sz val="16"/>
        <color rgb="FF006400"/>
        <rFont val="Consolas"/>
        <family val="2"/>
      </rPr>
      <t>+2</t>
    </r>
    <r>
      <rPr>
        <sz val="16"/>
        <color rgb="FF202122"/>
        <rFont val="Consolas"/>
        <family val="2"/>
      </rPr>
      <t>‎  </t>
    </r>
    <r>
      <rPr>
        <i/>
        <sz val="16"/>
        <color rgb="FF72777D"/>
        <rFont val="Consolas"/>
        <family val="2"/>
      </rPr>
      <t>→‎Unannounced revision of initial claims: </t>
    </r>
    <r>
      <rPr>
        <i/>
        <sz val="16"/>
        <color rgb="FF202122"/>
        <rFont val="Consolas"/>
        <family val="2"/>
      </rPr>
      <t>paragraph break</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</si>
  <si>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12:58, 20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46,904 bytes </t>
    </r>
    <r>
      <rPr>
        <sz val="16"/>
        <color rgb="FF006400"/>
        <rFont val="Consolas"/>
        <family val="2"/>
      </rPr>
      <t>+16</t>
    </r>
    <r>
      <rPr>
        <sz val="16"/>
        <color rgb="FF202122"/>
        <rFont val="Consolas"/>
        <family val="2"/>
      </rPr>
      <t>‎  </t>
    </r>
    <r>
      <rPr>
        <i/>
        <sz val="16"/>
        <color rgb="FF72777D"/>
        <rFont val="Consolas"/>
        <family val="2"/>
      </rPr>
      <t>→‎Unannounced revision of initial claims: </t>
    </r>
    <r>
      <rPr>
        <i/>
        <sz val="16"/>
        <color rgb="FF202122"/>
        <rFont val="Consolas"/>
        <family val="2"/>
      </rPr>
      <t>Clearer with sentence break</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</si>
  <si>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11:36, 20 October 2020</t>
    </r>
    <r>
      <rPr>
        <sz val="16"/>
        <color rgb="FF202122"/>
        <rFont val="Consolas"/>
        <family val="2"/>
      </rPr>
      <t>‎ </t>
    </r>
    <r>
      <rPr>
        <sz val="16"/>
        <color rgb="FF0645AD"/>
        <rFont val="Consolas"/>
        <family val="2"/>
      </rPr>
      <t>MattMauler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46,888 bytes </t>
    </r>
    <r>
      <rPr>
        <sz val="16"/>
        <color rgb="FF8B0000"/>
        <rFont val="Consolas"/>
        <family val="2"/>
      </rPr>
      <t>−7</t>
    </r>
    <r>
      <rPr>
        <sz val="16"/>
        <color rgb="FF202122"/>
        <rFont val="Consolas"/>
        <family val="2"/>
      </rPr>
      <t>‎  </t>
    </r>
    <r>
      <rPr>
        <i/>
        <sz val="16"/>
        <color rgb="FF202122"/>
        <rFont val="Consolas"/>
        <family val="2"/>
      </rPr>
      <t>Rmv grammar mistake: double verb</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</si>
  <si>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09:35, 20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46,895 bytes </t>
    </r>
    <r>
      <rPr>
        <sz val="16"/>
        <color rgb="FF006400"/>
        <rFont val="Consolas"/>
        <family val="2"/>
      </rPr>
      <t>+172</t>
    </r>
    <r>
      <rPr>
        <sz val="16"/>
        <color rgb="FF202122"/>
        <rFont val="Consolas"/>
        <family val="2"/>
      </rPr>
      <t>‎  </t>
    </r>
    <r>
      <rPr>
        <i/>
        <sz val="16"/>
        <color rgb="FF72777D"/>
        <rFont val="Consolas"/>
        <family val="2"/>
      </rPr>
      <t>→‎Unannounced revision of initial claims: </t>
    </r>
    <r>
      <rPr>
        <i/>
        <sz val="16"/>
        <color rgb="FF202122"/>
        <rFont val="Consolas"/>
        <family val="2"/>
      </rPr>
      <t>Context for controversy over edits, based on Washington Post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</si>
  <si>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09:26, 20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46,723 bytes </t>
    </r>
    <r>
      <rPr>
        <b/>
        <sz val="16"/>
        <color rgb="FF006400"/>
        <rFont val="Consolas"/>
        <family val="2"/>
      </rPr>
      <t>+1,058</t>
    </r>
    <r>
      <rPr>
        <sz val="16"/>
        <color rgb="FF202122"/>
        <rFont val="Consolas"/>
        <family val="2"/>
      </rPr>
      <t>‎  </t>
    </r>
    <r>
      <rPr>
        <i/>
        <sz val="16"/>
        <color rgb="FF72777D"/>
        <rFont val="Consolas"/>
        <family val="2"/>
      </rPr>
      <t>→‎Unannounced revision of initial claims: </t>
    </r>
    <r>
      <rPr>
        <i/>
        <sz val="16"/>
        <color rgb="FF202122"/>
        <rFont val="Consolas"/>
        <family val="2"/>
      </rPr>
      <t>Include quotes from Stephens and Hannah-Jones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</si>
  <si>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17:56, 18 October 2020</t>
    </r>
    <r>
      <rPr>
        <sz val="16"/>
        <color rgb="FF202122"/>
        <rFont val="Consolas"/>
        <family val="2"/>
      </rPr>
      <t>‎ </t>
    </r>
    <r>
      <rPr>
        <sz val="16"/>
        <color rgb="FF0645AD"/>
        <rFont val="Consolas"/>
        <family val="2"/>
      </rPr>
      <t>Tobor0</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45,665 bytes </t>
    </r>
    <r>
      <rPr>
        <sz val="16"/>
        <color rgb="FF006400"/>
        <rFont val="Consolas"/>
        <family val="2"/>
      </rPr>
      <t>+4</t>
    </r>
    <r>
      <rPr>
        <sz val="16"/>
        <color rgb="FF202122"/>
        <rFont val="Consolas"/>
        <family val="2"/>
      </rPr>
      <t>‎  </t>
    </r>
    <r>
      <rPr>
        <i/>
        <sz val="16"/>
        <color rgb="FF202122"/>
        <rFont val="Consolas"/>
        <family val="2"/>
      </rPr>
      <t>s/Alleged/Unannounced/, these are not allegations, they are corroborated and uncontested claims. What is contested is whether it's proper that the changes were made without notice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</si>
  <si>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19:55, 17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45,661 bytes </t>
    </r>
    <r>
      <rPr>
        <sz val="16"/>
        <color rgb="FF8B0000"/>
        <rFont val="Consolas"/>
        <family val="2"/>
      </rPr>
      <t>−41</t>
    </r>
    <r>
      <rPr>
        <sz val="16"/>
        <color rgb="FF202122"/>
        <rFont val="Consolas"/>
        <family val="2"/>
      </rPr>
      <t>‎  </t>
    </r>
    <r>
      <rPr>
        <i/>
        <sz val="16"/>
        <color rgb="FF72777D"/>
        <rFont val="Consolas"/>
        <family val="2"/>
      </rPr>
      <t>→‎Alleged revision of initial claims: </t>
    </r>
    <r>
      <rPr>
        <i/>
        <sz val="16"/>
        <color rgb="FF202122"/>
        <rFont val="Consolas"/>
        <family val="2"/>
      </rPr>
      <t>Hannah-Jones is now described at the beginning of the paragraph, so this description is redundant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</si>
  <si>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19:54, 17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45,702 bytes </t>
    </r>
    <r>
      <rPr>
        <sz val="16"/>
        <color rgb="FF006400"/>
        <rFont val="Consolas"/>
        <family val="2"/>
      </rPr>
      <t>+82</t>
    </r>
    <r>
      <rPr>
        <sz val="16"/>
        <color rgb="FF202122"/>
        <rFont val="Consolas"/>
        <family val="2"/>
      </rPr>
      <t>‎  </t>
    </r>
    <r>
      <rPr>
        <i/>
        <sz val="16"/>
        <color rgb="FF72777D"/>
        <rFont val="Consolas"/>
        <family val="2"/>
      </rPr>
      <t>→‎Alleged revision of initial claims: </t>
    </r>
    <r>
      <rPr>
        <i/>
        <sz val="16"/>
        <color rgb="FF202122"/>
        <rFont val="Consolas"/>
        <family val="2"/>
      </rPr>
      <t>Paraphrase how Washington Post describes Magness' argument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</si>
  <si>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19:51, 17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45,620 bytes </t>
    </r>
    <r>
      <rPr>
        <sz val="16"/>
        <color rgb="FF006400"/>
        <rFont val="Consolas"/>
        <family val="2"/>
      </rPr>
      <t>+210</t>
    </r>
    <r>
      <rPr>
        <sz val="16"/>
        <color rgb="FF202122"/>
        <rFont val="Consolas"/>
        <family val="2"/>
      </rPr>
      <t>‎  </t>
    </r>
    <r>
      <rPr>
        <i/>
        <sz val="16"/>
        <color rgb="FF72777D"/>
        <rFont val="Consolas"/>
        <family val="2"/>
      </rPr>
      <t>→‎Alleged revision of initial claims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</si>
  <si>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19:37, 17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45,410 bytes </t>
    </r>
    <r>
      <rPr>
        <sz val="16"/>
        <color rgb="FF006400"/>
        <rFont val="Consolas"/>
        <family val="2"/>
      </rPr>
      <t>+2</t>
    </r>
    <r>
      <rPr>
        <sz val="16"/>
        <color rgb="FF202122"/>
        <rFont val="Consolas"/>
        <family val="2"/>
      </rPr>
      <t>‎  </t>
    </r>
    <r>
      <rPr>
        <i/>
        <sz val="16"/>
        <color rgb="FF202122"/>
        <rFont val="Consolas"/>
        <family val="2"/>
      </rPr>
      <t>Fix refs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</si>
  <si>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19:37, 17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45,408 bytes </t>
    </r>
    <r>
      <rPr>
        <sz val="16"/>
        <color rgb="FF006400"/>
        <rFont val="Consolas"/>
        <family val="2"/>
      </rPr>
      <t>+1</t>
    </r>
    <r>
      <rPr>
        <sz val="16"/>
        <color rgb="FF202122"/>
        <rFont val="Consolas"/>
        <family val="2"/>
      </rPr>
      <t>‎  </t>
    </r>
    <r>
      <rPr>
        <i/>
        <sz val="16"/>
        <color rgb="FF202122"/>
        <rFont val="Consolas"/>
        <family val="2"/>
      </rPr>
      <t>Fix ref</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</si>
  <si>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19:36, 17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45,407 bytes </t>
    </r>
    <r>
      <rPr>
        <b/>
        <sz val="16"/>
        <color rgb="FF006400"/>
        <rFont val="Consolas"/>
        <family val="2"/>
      </rPr>
      <t>+883</t>
    </r>
    <r>
      <rPr>
        <sz val="16"/>
        <color rgb="FF202122"/>
        <rFont val="Consolas"/>
        <family val="2"/>
      </rPr>
      <t>‎  </t>
    </r>
    <r>
      <rPr>
        <i/>
        <sz val="16"/>
        <color rgb="FF202122"/>
        <rFont val="Consolas"/>
        <family val="2"/>
      </rPr>
      <t>Lede: add description of controversy over edits and Stephens' criticism, including responses by senior figures at the Times.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2017 wikitext editor nowiki added</t>
    </r>
  </si>
  <si>
    <r>
      <t>curprev</t>
    </r>
    <r>
      <rPr>
        <sz val="16"/>
        <color rgb="FF202122"/>
        <rFont val="Consolas"/>
        <family val="2"/>
      </rPr>
      <t> </t>
    </r>
    <r>
      <rPr>
        <sz val="16"/>
        <color rgb="FF0645AD"/>
        <rFont val="Consolas"/>
        <family val="2"/>
      </rPr>
      <t>19:26, 17 October 2020</t>
    </r>
    <r>
      <rPr>
        <sz val="16"/>
        <color rgb="FF202122"/>
        <rFont val="Consolas"/>
        <family val="2"/>
      </rPr>
      <t>‎ </t>
    </r>
    <r>
      <rPr>
        <sz val="16"/>
        <color rgb="FF0645AD"/>
        <rFont val="Consolas"/>
        <family val="2"/>
      </rPr>
      <t>Gamaliel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44,524 bytes </t>
    </r>
    <r>
      <rPr>
        <sz val="16"/>
        <color rgb="FF8B0000"/>
        <rFont val="Consolas"/>
        <family val="2"/>
      </rPr>
      <t>−405</t>
    </r>
    <r>
      <rPr>
        <sz val="16"/>
        <color rgb="FF202122"/>
        <rFont val="Consolas"/>
        <family val="2"/>
      </rPr>
      <t>‎  </t>
    </r>
    <r>
      <rPr>
        <i/>
        <sz val="16"/>
        <color rgb="FF72777D"/>
        <rFont val="Consolas"/>
        <family val="2"/>
      </rPr>
      <t>→‎Alleged revision of initial claims: </t>
    </r>
    <r>
      <rPr>
        <i/>
        <sz val="16"/>
        <color rgb="FF202122"/>
        <rFont val="Consolas"/>
        <family val="2"/>
      </rPr>
      <t>If we can't have a CNN quote by NHJ why can we quote Bret Stephens in his own column? Standards should be applied equally.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</si>
  <si>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19:25, 17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44,929 bytes </t>
    </r>
    <r>
      <rPr>
        <sz val="16"/>
        <color rgb="FF006400"/>
        <rFont val="Consolas"/>
        <family val="2"/>
      </rPr>
      <t>+91</t>
    </r>
    <r>
      <rPr>
        <sz val="16"/>
        <color rgb="FF202122"/>
        <rFont val="Consolas"/>
        <family val="2"/>
      </rPr>
      <t>‎  </t>
    </r>
    <r>
      <rPr>
        <i/>
        <sz val="16"/>
        <color rgb="FF202122"/>
        <rFont val="Consolas"/>
        <family val="2"/>
      </rPr>
      <t>Fix CNN citation and add to "revision" section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</si>
  <si>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19:20, 17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44,838 bytes </t>
    </r>
    <r>
      <rPr>
        <sz val="16"/>
        <color rgb="FFA2A9B1"/>
        <rFont val="Consolas"/>
        <family val="2"/>
      </rPr>
      <t>0</t>
    </r>
    <r>
      <rPr>
        <sz val="16"/>
        <color rgb="FF202122"/>
        <rFont val="Consolas"/>
        <family val="2"/>
      </rPr>
      <t>‎  </t>
    </r>
    <r>
      <rPr>
        <i/>
        <sz val="16"/>
        <color rgb="FF72777D"/>
        <rFont val="Consolas"/>
        <family val="2"/>
      </rPr>
      <t>→‎Alleged revision of initial claims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</si>
  <si>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19:20, 17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44,838 bytes </t>
    </r>
    <r>
      <rPr>
        <b/>
        <sz val="16"/>
        <color rgb="FF006400"/>
        <rFont val="Consolas"/>
        <family val="2"/>
      </rPr>
      <t>+540</t>
    </r>
    <r>
      <rPr>
        <sz val="16"/>
        <color rgb="FF202122"/>
        <rFont val="Consolas"/>
        <family val="2"/>
      </rPr>
      <t>‎  </t>
    </r>
    <r>
      <rPr>
        <i/>
        <sz val="16"/>
        <color rgb="FF72777D"/>
        <rFont val="Consolas"/>
        <family val="2"/>
      </rPr>
      <t>→‎Alleged revision of initial claims: </t>
    </r>
    <r>
      <rPr>
        <i/>
        <sz val="16"/>
        <color rgb="FF202122"/>
        <rFont val="Consolas"/>
        <family val="2"/>
      </rPr>
      <t>Add tension in NY Times, responses by leading figures at Times.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</si>
  <si>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19:07, 17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44,298 bytes </t>
    </r>
    <r>
      <rPr>
        <sz val="16"/>
        <color rgb="FF006400"/>
        <rFont val="Consolas"/>
        <family val="2"/>
      </rPr>
      <t>+9</t>
    </r>
    <r>
      <rPr>
        <sz val="16"/>
        <color rgb="FF202122"/>
        <rFont val="Consolas"/>
        <family val="2"/>
      </rPr>
      <t>‎  </t>
    </r>
    <r>
      <rPr>
        <i/>
        <sz val="16"/>
        <color rgb="FF72777D"/>
        <rFont val="Consolas"/>
        <family val="2"/>
      </rPr>
      <t>→‎Alleged revision of initial claims: </t>
    </r>
    <r>
      <rPr>
        <i/>
        <sz val="16"/>
        <color rgb="FF202122"/>
        <rFont val="Consolas"/>
        <family val="2"/>
      </rPr>
      <t>Add "unannounced", which is why NAS objected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</si>
  <si>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19:02, 17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44,289 bytes </t>
    </r>
    <r>
      <rPr>
        <b/>
        <sz val="16"/>
        <color rgb="FF8B0000"/>
        <rFont val="Consolas"/>
        <family val="2"/>
      </rPr>
      <t>−771</t>
    </r>
    <r>
      <rPr>
        <sz val="16"/>
        <color rgb="FF202122"/>
        <rFont val="Consolas"/>
        <family val="2"/>
      </rPr>
      <t>‎  </t>
    </r>
    <r>
      <rPr>
        <i/>
        <sz val="16"/>
        <color rgb="FF72777D"/>
        <rFont val="Consolas"/>
        <family val="2"/>
      </rPr>
      <t>→‎Alleged revision of initial claims: </t>
    </r>
    <r>
      <rPr>
        <i/>
        <sz val="16"/>
        <color rgb="FF202122"/>
        <rFont val="Consolas"/>
        <family val="2"/>
      </rPr>
      <t>Remove undue block quote, sourced to on-air CNN program. Quotes should come from secondary sources.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</si>
  <si>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19:00, 17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45,060 bytes </t>
    </r>
    <r>
      <rPr>
        <b/>
        <sz val="16"/>
        <color rgb="FF8B0000"/>
        <rFont val="Consolas"/>
        <family val="2"/>
      </rPr>
      <t>−560</t>
    </r>
    <r>
      <rPr>
        <sz val="16"/>
        <color rgb="FF202122"/>
        <rFont val="Consolas"/>
        <family val="2"/>
      </rPr>
      <t>‎  </t>
    </r>
    <r>
      <rPr>
        <i/>
        <sz val="16"/>
        <color rgb="FF72777D"/>
        <rFont val="Consolas"/>
        <family val="2"/>
      </rPr>
      <t>→‎Alleged revision of initial claims: </t>
    </r>
    <r>
      <rPr>
        <i/>
        <sz val="16"/>
        <color rgb="FF202122"/>
        <rFont val="Consolas"/>
        <family val="2"/>
      </rPr>
      <t>Remove primary-sourced quote from Twitter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</si>
  <si>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16:15, 17 October 2020</t>
    </r>
    <r>
      <rPr>
        <sz val="16"/>
        <color rgb="FF202122"/>
        <rFont val="Consolas"/>
        <family val="2"/>
      </rPr>
      <t>‎ </t>
    </r>
    <r>
      <rPr>
        <sz val="16"/>
        <color rgb="FF0645AD"/>
        <rFont val="Consolas"/>
        <family val="2"/>
      </rPr>
      <t>Gamaliel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45,620 bytes </t>
    </r>
    <r>
      <rPr>
        <b/>
        <sz val="16"/>
        <color rgb="FF006400"/>
        <rFont val="Consolas"/>
        <family val="2"/>
      </rPr>
      <t>+736</t>
    </r>
    <r>
      <rPr>
        <sz val="16"/>
        <color rgb="FF202122"/>
        <rFont val="Consolas"/>
        <family val="2"/>
      </rPr>
      <t>‎  </t>
    </r>
    <r>
      <rPr>
        <i/>
        <sz val="16"/>
        <color rgb="FF72777D"/>
        <rFont val="Consolas"/>
        <family val="2"/>
      </rPr>
      <t>→‎Alleged revision of initial claims: </t>
    </r>
    <r>
      <rPr>
        <i/>
        <sz val="16"/>
        <color rgb="FF202122"/>
        <rFont val="Consolas"/>
        <family val="2"/>
      </rPr>
      <t>added CNN quote, npov tweak</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</si>
  <si>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03:30, 17 October 2020</t>
    </r>
    <r>
      <rPr>
        <sz val="16"/>
        <color rgb="FF202122"/>
        <rFont val="Consolas"/>
        <family val="2"/>
      </rPr>
      <t>‎ </t>
    </r>
    <r>
      <rPr>
        <sz val="16"/>
        <color rgb="FF0645AD"/>
        <rFont val="Consolas"/>
        <family val="2"/>
      </rPr>
      <t>Davide King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44,884 bytes </t>
    </r>
    <r>
      <rPr>
        <sz val="16"/>
        <color rgb="FF8B0000"/>
        <rFont val="Consolas"/>
        <family val="2"/>
      </rPr>
      <t>−3</t>
    </r>
    <r>
      <rPr>
        <sz val="16"/>
        <color rgb="FF202122"/>
        <rFont val="Consolas"/>
        <family val="2"/>
      </rPr>
      <t>‎  </t>
    </r>
    <r>
      <rPr>
        <i/>
        <sz val="16"/>
        <color rgb="FF72777D"/>
        <rFont val="Consolas"/>
        <family val="2"/>
      </rPr>
      <t>→‎Political reaction: </t>
    </r>
    <r>
      <rPr>
        <i/>
        <sz val="16"/>
        <color rgb="FF202122"/>
        <rFont val="Consolas"/>
        <family val="2"/>
      </rPr>
      <t>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</si>
  <si>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15:01, 16 October 2020</t>
    </r>
    <r>
      <rPr>
        <sz val="16"/>
        <color rgb="FF202122"/>
        <rFont val="Consolas"/>
        <family val="2"/>
      </rPr>
      <t>‎ </t>
    </r>
    <r>
      <rPr>
        <sz val="16"/>
        <color rgb="FF0645AD"/>
        <rFont val="Consolas"/>
        <family val="2"/>
      </rPr>
      <t>Gamaliel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44,887 bytes </t>
    </r>
    <r>
      <rPr>
        <sz val="16"/>
        <color rgb="FF8B0000"/>
        <rFont val="Consolas"/>
        <family val="2"/>
      </rPr>
      <t>−154</t>
    </r>
    <r>
      <rPr>
        <sz val="16"/>
        <color rgb="FF202122"/>
        <rFont val="Consolas"/>
        <family val="2"/>
      </rPr>
      <t>‎  </t>
    </r>
    <r>
      <rPr>
        <i/>
        <sz val="16"/>
        <color rgb="FF202122"/>
        <rFont val="Consolas"/>
        <family val="2"/>
      </rPr>
      <t>Reverted to revision 983730816 by </t>
    </r>
    <r>
      <rPr>
        <i/>
        <sz val="16"/>
        <color rgb="FF0645AD"/>
        <rFont val="Consolas"/>
        <family val="2"/>
      </rPr>
      <t>MattMauler</t>
    </r>
    <r>
      <rPr>
        <i/>
        <sz val="16"/>
        <color rgb="FF202122"/>
        <rFont val="Consolas"/>
        <family val="2"/>
      </rPr>
      <t> (</t>
    </r>
    <r>
      <rPr>
        <i/>
        <sz val="16"/>
        <color rgb="FF0645AD"/>
        <rFont val="Consolas"/>
        <family val="2"/>
      </rPr>
      <t>talk</t>
    </r>
    <r>
      <rPr>
        <i/>
        <sz val="16"/>
        <color rgb="FF202122"/>
        <rFont val="Consolas"/>
        <family val="2"/>
      </rPr>
      <t>): See talk page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</si>
  <si>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08:43, 16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45,041 bytes </t>
    </r>
    <r>
      <rPr>
        <b/>
        <sz val="16"/>
        <color rgb="FF006400"/>
        <rFont val="Consolas"/>
        <family val="2"/>
      </rPr>
      <t>+623</t>
    </r>
    <r>
      <rPr>
        <sz val="16"/>
        <color rgb="FF202122"/>
        <rFont val="Consolas"/>
        <family val="2"/>
      </rPr>
      <t>‎  </t>
    </r>
    <r>
      <rPr>
        <i/>
        <sz val="16"/>
        <color rgb="FF202122"/>
        <rFont val="Consolas"/>
        <family val="2"/>
      </rPr>
      <t>Mention controversy over edits in lede.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2017 wikitext editor Reverted</t>
    </r>
  </si>
  <si>
    <r>
      <t>curprev</t>
    </r>
    <r>
      <rPr>
        <sz val="16"/>
        <color rgb="FF202122"/>
        <rFont val="Consolas"/>
        <family val="2"/>
      </rPr>
      <t> </t>
    </r>
    <r>
      <rPr>
        <sz val="16"/>
        <color rgb="FF0645AD"/>
        <rFont val="Consolas"/>
        <family val="2"/>
      </rPr>
      <t>08:30, 16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44,418 bytes </t>
    </r>
    <r>
      <rPr>
        <sz val="16"/>
        <color rgb="FF8B0000"/>
        <rFont val="Consolas"/>
        <family val="2"/>
      </rPr>
      <t>−469</t>
    </r>
    <r>
      <rPr>
        <sz val="16"/>
        <color rgb="FF202122"/>
        <rFont val="Consolas"/>
        <family val="2"/>
      </rPr>
      <t>‎  </t>
    </r>
    <r>
      <rPr>
        <i/>
        <sz val="16"/>
        <color rgb="FF72777D"/>
        <rFont val="Consolas"/>
        <family val="2"/>
      </rPr>
      <t>→‎Alleged revision of initial claims: </t>
    </r>
    <r>
      <rPr>
        <i/>
        <sz val="16"/>
        <color rgb="FF202122"/>
        <rFont val="Consolas"/>
        <family val="2"/>
      </rPr>
      <t>Replace quote sourced to Twitter with paraphrase from Washington Post piece.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2017 wikitext editor Reverted</t>
    </r>
  </si>
  <si>
    <r>
      <t>curprev</t>
    </r>
    <r>
      <rPr>
        <sz val="16"/>
        <color rgb="FF202122"/>
        <rFont val="Consolas"/>
        <family val="2"/>
      </rPr>
      <t> </t>
    </r>
    <r>
      <rPr>
        <sz val="16"/>
        <color rgb="FF0645AD"/>
        <rFont val="Consolas"/>
        <family val="2"/>
      </rPr>
      <t>22:28, 15 October 2020</t>
    </r>
    <r>
      <rPr>
        <sz val="16"/>
        <color rgb="FF202122"/>
        <rFont val="Consolas"/>
        <family val="2"/>
      </rPr>
      <t>‎ </t>
    </r>
    <r>
      <rPr>
        <sz val="16"/>
        <color rgb="FF0645AD"/>
        <rFont val="Consolas"/>
        <family val="2"/>
      </rPr>
      <t>MattMauler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44,887 bytes </t>
    </r>
    <r>
      <rPr>
        <sz val="16"/>
        <color rgb="FF006400"/>
        <rFont val="Consolas"/>
        <family val="2"/>
      </rPr>
      <t>+89</t>
    </r>
    <r>
      <rPr>
        <sz val="16"/>
        <color rgb="FF202122"/>
        <rFont val="Consolas"/>
        <family val="2"/>
      </rPr>
      <t>‎  </t>
    </r>
    <r>
      <rPr>
        <i/>
        <sz val="16"/>
        <color rgb="FF202122"/>
        <rFont val="Consolas"/>
        <family val="2"/>
      </rPr>
      <t>More info in ref</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</si>
  <si>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21:14, 15 October 2020</t>
    </r>
    <r>
      <rPr>
        <sz val="16"/>
        <color rgb="FF202122"/>
        <rFont val="Consolas"/>
        <family val="2"/>
      </rPr>
      <t>‎ </t>
    </r>
    <r>
      <rPr>
        <sz val="16"/>
        <color rgb="FF0645AD"/>
        <rFont val="Consolas"/>
        <family val="2"/>
      </rPr>
      <t>Innisfree987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44,798 bytes </t>
    </r>
    <r>
      <rPr>
        <sz val="16"/>
        <color rgb="FF8B0000"/>
        <rFont val="Consolas"/>
        <family val="2"/>
      </rPr>
      <t>−410</t>
    </r>
    <r>
      <rPr>
        <sz val="16"/>
        <color rgb="FF202122"/>
        <rFont val="Consolas"/>
        <family val="2"/>
      </rPr>
      <t>‎  </t>
    </r>
    <r>
      <rPr>
        <i/>
        <sz val="16"/>
        <color rgb="FF72777D"/>
        <rFont val="Consolas"/>
        <family val="2"/>
      </rPr>
      <t>→‎Journalistic reaction: </t>
    </r>
    <r>
      <rPr>
        <i/>
        <sz val="16"/>
        <color rgb="FF202122"/>
        <rFont val="Consolas"/>
        <family val="2"/>
      </rPr>
      <t>undue space devoted to one oped so trimming Stephen’s editorializing on his personal view of US history, which doesn’t tell us anything about the 1619 project, the subject of this entry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</si>
  <si>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20:40, 15 October 2020</t>
    </r>
    <r>
      <rPr>
        <sz val="16"/>
        <color rgb="FF202122"/>
        <rFont val="Consolas"/>
        <family val="2"/>
      </rPr>
      <t>‎ </t>
    </r>
    <r>
      <rPr>
        <sz val="16"/>
        <color rgb="FF0645AD"/>
        <rFont val="Consolas"/>
        <family val="2"/>
      </rPr>
      <t>MattMauler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45,208 bytes </t>
    </r>
    <r>
      <rPr>
        <sz val="16"/>
        <color rgb="FF006400"/>
        <rFont val="Consolas"/>
        <family val="2"/>
      </rPr>
      <t>+16</t>
    </r>
    <r>
      <rPr>
        <sz val="16"/>
        <color rgb="FF202122"/>
        <rFont val="Consolas"/>
        <family val="2"/>
      </rPr>
      <t>‎  </t>
    </r>
    <r>
      <rPr>
        <i/>
        <sz val="16"/>
        <color rgb="FF202122"/>
        <rFont val="Consolas"/>
        <family val="2"/>
      </rPr>
      <t>Quotation is different (shorter/separated) in original article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</si>
  <si>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19:15, 15 October 2020</t>
    </r>
    <r>
      <rPr>
        <sz val="16"/>
        <color rgb="FF202122"/>
        <rFont val="Consolas"/>
        <family val="2"/>
      </rPr>
      <t>‎ </t>
    </r>
    <r>
      <rPr>
        <sz val="16"/>
        <color rgb="FF0645AD"/>
        <rFont val="Consolas"/>
        <family val="2"/>
      </rPr>
      <t>Gamaliel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45,192 bytes </t>
    </r>
    <r>
      <rPr>
        <b/>
        <sz val="16"/>
        <color rgb="FF006400"/>
        <rFont val="Consolas"/>
        <family val="2"/>
      </rPr>
      <t>+607</t>
    </r>
    <r>
      <rPr>
        <sz val="16"/>
        <color rgb="FF202122"/>
        <rFont val="Consolas"/>
        <family val="2"/>
      </rPr>
      <t>‎  </t>
    </r>
    <r>
      <rPr>
        <i/>
        <sz val="16"/>
        <color rgb="FF72777D"/>
        <rFont val="Consolas"/>
        <family val="2"/>
      </rPr>
      <t>→‎Alleged revision of initial claims: </t>
    </r>
    <r>
      <rPr>
        <i/>
        <sz val="16"/>
        <color rgb="FF202122"/>
        <rFont val="Consolas"/>
        <family val="2"/>
      </rPr>
      <t>this section is 90% critics, added a quote from Nikole Hannah-Jones for more balance &amp; NPOV</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Visual edit</t>
    </r>
    <r>
      <rPr>
        <i/>
        <sz val="13"/>
        <color rgb="FF202122"/>
        <rFont val="Consolas"/>
        <family val="2"/>
      </rPr>
      <t> nowiki added</t>
    </r>
  </si>
  <si>
    <r>
      <t>curprev</t>
    </r>
    <r>
      <rPr>
        <sz val="16"/>
        <color rgb="FF202122"/>
        <rFont val="Consolas"/>
        <family val="2"/>
      </rPr>
      <t> </t>
    </r>
    <r>
      <rPr>
        <sz val="16"/>
        <color rgb="FF0645AD"/>
        <rFont val="Consolas"/>
        <family val="2"/>
      </rPr>
      <t>19:10, 15 October 2020</t>
    </r>
    <r>
      <rPr>
        <sz val="16"/>
        <color rgb="FF202122"/>
        <rFont val="Consolas"/>
        <family val="2"/>
      </rPr>
      <t>‎ </t>
    </r>
    <r>
      <rPr>
        <sz val="16"/>
        <color rgb="FF0645AD"/>
        <rFont val="Consolas"/>
        <family val="2"/>
      </rPr>
      <t>Gamaliel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44,585 bytes </t>
    </r>
    <r>
      <rPr>
        <sz val="16"/>
        <color rgb="FF8B0000"/>
        <rFont val="Consolas"/>
        <family val="2"/>
      </rPr>
      <t>−213</t>
    </r>
    <r>
      <rPr>
        <sz val="16"/>
        <color rgb="FF202122"/>
        <rFont val="Consolas"/>
        <family val="2"/>
      </rPr>
      <t>‎  </t>
    </r>
    <r>
      <rPr>
        <i/>
        <sz val="16"/>
        <color rgb="FF202122"/>
        <rFont val="Consolas"/>
        <family val="2"/>
      </rPr>
      <t>a mention in a long Wash Post article does not make this lead-worthy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</si>
  <si>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16:58, 15 October 2020</t>
    </r>
    <r>
      <rPr>
        <sz val="16"/>
        <color rgb="FF202122"/>
        <rFont val="Consolas"/>
        <family val="2"/>
      </rPr>
      <t>‎ </t>
    </r>
    <r>
      <rPr>
        <sz val="16"/>
        <color rgb="FF0645AD"/>
        <rFont val="Consolas"/>
        <family val="2"/>
      </rPr>
      <t>SamHolt6</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44,798 bytes </t>
    </r>
    <r>
      <rPr>
        <sz val="16"/>
        <color rgb="FF006400"/>
        <rFont val="Consolas"/>
        <family val="2"/>
      </rPr>
      <t>+16</t>
    </r>
    <r>
      <rPr>
        <sz val="16"/>
        <color rgb="FF202122"/>
        <rFont val="Consolas"/>
        <family val="2"/>
      </rPr>
      <t>‎  </t>
    </r>
    <r>
      <rPr>
        <i/>
        <sz val="16"/>
        <color rgb="FF72777D"/>
        <rFont val="Consolas"/>
        <family val="2"/>
      </rPr>
      <t>→‎Journalistic reaction: </t>
    </r>
    <r>
      <rPr>
        <i/>
        <sz val="16"/>
        <color rgb="FF202122"/>
        <rFont val="Consolas"/>
        <family val="2"/>
      </rPr>
      <t>Clarifying Stephens' comments were published in an op-ed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</si>
  <si>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16:51, 15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44,782 bytes </t>
    </r>
    <r>
      <rPr>
        <sz val="16"/>
        <color rgb="FF006400"/>
        <rFont val="Consolas"/>
        <family val="2"/>
      </rPr>
      <t>+276</t>
    </r>
    <r>
      <rPr>
        <sz val="16"/>
        <color rgb="FF202122"/>
        <rFont val="Consolas"/>
        <family val="2"/>
      </rPr>
      <t>‎  </t>
    </r>
    <r>
      <rPr>
        <i/>
        <sz val="16"/>
        <color rgb="FF202122"/>
        <rFont val="Consolas"/>
        <family val="2"/>
      </rPr>
      <t>Restore definition of NAS reference, which went lost in previous edits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</si>
  <si>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16:48, 15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44,506 bytes </t>
    </r>
    <r>
      <rPr>
        <sz val="16"/>
        <color rgb="FF006400"/>
        <rFont val="Consolas"/>
        <family val="2"/>
      </rPr>
      <t>+61</t>
    </r>
    <r>
      <rPr>
        <sz val="16"/>
        <color rgb="FF202122"/>
        <rFont val="Consolas"/>
        <family val="2"/>
      </rPr>
      <t>‎  </t>
    </r>
    <r>
      <rPr>
        <i/>
        <sz val="16"/>
        <color rgb="FF72777D"/>
        <rFont val="Consolas"/>
        <family val="2"/>
      </rPr>
      <t>→‎Alleged revision of initial claims: </t>
    </r>
    <r>
      <rPr>
        <i/>
        <sz val="16"/>
        <color rgb="FF202122"/>
        <rFont val="Consolas"/>
        <family val="2"/>
      </rPr>
      <t>Attribute to Magness in Quillette, as WaPo and NYT pieces do.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</si>
  <si>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16:45, 15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44,445 bytes </t>
    </r>
    <r>
      <rPr>
        <sz val="16"/>
        <color rgb="FF006400"/>
        <rFont val="Consolas"/>
        <family val="2"/>
      </rPr>
      <t>+269</t>
    </r>
    <r>
      <rPr>
        <sz val="16"/>
        <color rgb="FF202122"/>
        <rFont val="Consolas"/>
        <family val="2"/>
      </rPr>
      <t>‎  </t>
    </r>
    <r>
      <rPr>
        <i/>
        <sz val="16"/>
        <color rgb="FF72777D"/>
        <rFont val="Consolas"/>
        <family val="2"/>
      </rPr>
      <t>→‎Alleged revision of initial claims: </t>
    </r>
    <r>
      <rPr>
        <i/>
        <sz val="16"/>
        <color rgb="FF202122"/>
        <rFont val="Consolas"/>
        <family val="2"/>
      </rPr>
      <t>Quillette article is cited by both Washington Post piece and NYT column.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</si>
  <si>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16:39, 15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44,176 bytes </t>
    </r>
    <r>
      <rPr>
        <sz val="16"/>
        <color rgb="FF006400"/>
        <rFont val="Consolas"/>
        <family val="2"/>
      </rPr>
      <t>+17</t>
    </r>
    <r>
      <rPr>
        <sz val="16"/>
        <color rgb="FF202122"/>
        <rFont val="Consolas"/>
        <family val="2"/>
      </rPr>
      <t>‎  </t>
    </r>
    <r>
      <rPr>
        <i/>
        <sz val="16"/>
        <color rgb="FF202122"/>
        <rFont val="Consolas"/>
        <family val="2"/>
      </rPr>
      <t>NAS letter chronologically and logically belongs after Pulitzer Prize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</si>
  <si>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16:38, 15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44,159 bytes </t>
    </r>
    <r>
      <rPr>
        <b/>
        <sz val="16"/>
        <color rgb="FF006400"/>
        <rFont val="Consolas"/>
        <family val="2"/>
      </rPr>
      <t>+947</t>
    </r>
    <r>
      <rPr>
        <sz val="16"/>
        <color rgb="FF202122"/>
        <rFont val="Consolas"/>
        <family val="2"/>
      </rPr>
      <t>‎  </t>
    </r>
    <r>
      <rPr>
        <i/>
        <sz val="16"/>
        <color rgb="FF202122"/>
        <rFont val="Consolas"/>
        <family val="2"/>
      </rPr>
      <t>This exchange is covered in numerous secondary accounts, and is one of the most notable aspects of the projects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</si>
  <si>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16:37, 15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43,212 bytes </t>
    </r>
    <r>
      <rPr>
        <sz val="16"/>
        <color rgb="FF8B0000"/>
        <rFont val="Consolas"/>
        <family val="2"/>
      </rPr>
      <t>−16</t>
    </r>
    <r>
      <rPr>
        <sz val="16"/>
        <color rgb="FF202122"/>
        <rFont val="Consolas"/>
        <family val="2"/>
      </rPr>
      <t>‎  </t>
    </r>
    <r>
      <rPr>
        <i/>
        <sz val="16"/>
        <color rgb="FF72777D"/>
        <rFont val="Consolas"/>
        <family val="2"/>
      </rPr>
      <t>→‎Alleged revision of initial claims: </t>
    </r>
    <r>
      <rPr>
        <i/>
        <sz val="16"/>
        <color rgb="FF202122"/>
        <rFont val="Consolas"/>
        <family val="2"/>
      </rPr>
      <t>Not just conservative media - criticized by left-wing publications as well</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</si>
  <si>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16:36, 15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43,228 bytes </t>
    </r>
    <r>
      <rPr>
        <sz val="16"/>
        <color rgb="FF006400"/>
        <rFont val="Consolas"/>
        <family val="2"/>
      </rPr>
      <t>+26</t>
    </r>
    <r>
      <rPr>
        <sz val="16"/>
        <color rgb="FF202122"/>
        <rFont val="Consolas"/>
        <family val="2"/>
      </rPr>
      <t>‎  </t>
    </r>
    <r>
      <rPr>
        <i/>
        <sz val="16"/>
        <color rgb="FF72777D"/>
        <rFont val="Consolas"/>
        <family val="2"/>
      </rPr>
      <t>→‎Alleged revision of initial claims: </t>
    </r>
    <r>
      <rPr>
        <i/>
        <sz val="16"/>
        <color rgb="FF202122"/>
        <rFont val="Consolas"/>
        <family val="2"/>
      </rPr>
      <t>Also the subject of Stephens' NYT column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</si>
  <si>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16:35, 15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43,202 bytes </t>
    </r>
    <r>
      <rPr>
        <sz val="16"/>
        <color rgb="FF006400"/>
        <rFont val="Consolas"/>
        <family val="2"/>
      </rPr>
      <t>+2</t>
    </r>
    <r>
      <rPr>
        <sz val="16"/>
        <color rgb="FF202122"/>
        <rFont val="Consolas"/>
        <family val="2"/>
      </rPr>
      <t>‎  </t>
    </r>
    <r>
      <rPr>
        <i/>
        <sz val="16"/>
        <color rgb="FF72777D"/>
        <rFont val="Consolas"/>
        <family val="2"/>
      </rPr>
      <t>→‎Alleged revision of initial claims: </t>
    </r>
    <r>
      <rPr>
        <i/>
        <sz val="16"/>
        <color rgb="FF202122"/>
        <rFont val="Consolas"/>
        <family val="2"/>
      </rPr>
      <t>Discussed in Washington Post piece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</si>
  <si>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16:34, 15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43,200 bytes </t>
    </r>
    <r>
      <rPr>
        <sz val="16"/>
        <color rgb="FF006400"/>
        <rFont val="Consolas"/>
        <family val="2"/>
      </rPr>
      <t>+345</t>
    </r>
    <r>
      <rPr>
        <sz val="16"/>
        <color rgb="FF202122"/>
        <rFont val="Consolas"/>
        <family val="2"/>
      </rPr>
      <t>‎  </t>
    </r>
    <r>
      <rPr>
        <i/>
        <sz val="16"/>
        <color rgb="FF202122"/>
        <rFont val="Consolas"/>
        <family val="2"/>
      </rPr>
      <t>Restore original definition of source, removed by previous edit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</si>
  <si>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16:33, 15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42,855 bytes </t>
    </r>
    <r>
      <rPr>
        <b/>
        <sz val="16"/>
        <color rgb="FF8B0000"/>
        <rFont val="Consolas"/>
        <family val="2"/>
      </rPr>
      <t>−596</t>
    </r>
    <r>
      <rPr>
        <sz val="16"/>
        <color rgb="FF202122"/>
        <rFont val="Consolas"/>
        <family val="2"/>
      </rPr>
      <t>‎  </t>
    </r>
    <r>
      <rPr>
        <i/>
        <sz val="16"/>
        <color rgb="FF202122"/>
        <rFont val="Consolas"/>
        <family val="2"/>
      </rPr>
      <t>Not notable enough for lede. No secondary coverage of this Op-Ed.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</si>
  <si>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15:49, 15 October 2020</t>
    </r>
    <r>
      <rPr>
        <sz val="16"/>
        <color rgb="FF202122"/>
        <rFont val="Consolas"/>
        <family val="2"/>
      </rPr>
      <t>‎ </t>
    </r>
    <r>
      <rPr>
        <sz val="16"/>
        <color rgb="FF0645AD"/>
        <rFont val="Consolas"/>
        <family val="2"/>
      </rPr>
      <t>AnomieBOT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43,451 bytes </t>
    </r>
    <r>
      <rPr>
        <sz val="16"/>
        <color rgb="FF006400"/>
        <rFont val="Consolas"/>
        <family val="2"/>
      </rPr>
      <t>+18</t>
    </r>
    <r>
      <rPr>
        <sz val="16"/>
        <color rgb="FF202122"/>
        <rFont val="Consolas"/>
        <family val="2"/>
      </rPr>
      <t>‎  </t>
    </r>
    <r>
      <rPr>
        <i/>
        <sz val="16"/>
        <color rgb="FF202122"/>
        <rFont val="Consolas"/>
        <family val="2"/>
      </rPr>
      <t>Dating maintenance tags: {{Fact}}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</si>
  <si>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15:29, 15 October 2020</t>
    </r>
    <r>
      <rPr>
        <sz val="16"/>
        <color rgb="FF202122"/>
        <rFont val="Consolas"/>
        <family val="2"/>
      </rPr>
      <t>‎ </t>
    </r>
    <r>
      <rPr>
        <sz val="16"/>
        <color rgb="FF0645AD"/>
        <rFont val="Consolas"/>
        <family val="2"/>
      </rPr>
      <t>Gamaliel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43,433 bytes </t>
    </r>
    <r>
      <rPr>
        <sz val="16"/>
        <color rgb="FF006400"/>
        <rFont val="Consolas"/>
        <family val="2"/>
      </rPr>
      <t>+1</t>
    </r>
    <r>
      <rPr>
        <sz val="16"/>
        <color rgb="FF202122"/>
        <rFont val="Consolas"/>
        <family val="2"/>
      </rPr>
      <t>‎  </t>
    </r>
    <r>
      <rPr>
        <i/>
        <sz val="16"/>
        <color rgb="FF72777D"/>
        <rFont val="Consolas"/>
        <family val="2"/>
      </rPr>
      <t>→‎Alleged evision of initial claims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</si>
  <si>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15:29, 15 October 2020</t>
    </r>
    <r>
      <rPr>
        <sz val="16"/>
        <color rgb="FF202122"/>
        <rFont val="Consolas"/>
        <family val="2"/>
      </rPr>
      <t>‎ </t>
    </r>
    <r>
      <rPr>
        <sz val="16"/>
        <color rgb="FF0645AD"/>
        <rFont val="Consolas"/>
        <family val="2"/>
      </rPr>
      <t>Gamaliel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43,432 bytes </t>
    </r>
    <r>
      <rPr>
        <sz val="16"/>
        <color rgb="FF8B0000"/>
        <rFont val="Consolas"/>
        <family val="2"/>
      </rPr>
      <t>−185</t>
    </r>
    <r>
      <rPr>
        <sz val="16"/>
        <color rgb="FF202122"/>
        <rFont val="Consolas"/>
        <family val="2"/>
      </rPr>
      <t>‎  </t>
    </r>
    <r>
      <rPr>
        <i/>
        <sz val="16"/>
        <color rgb="FF72777D"/>
        <rFont val="Consolas"/>
        <family val="2"/>
      </rPr>
      <t>→‎Revision of initial claims: </t>
    </r>
    <r>
      <rPr>
        <i/>
        <sz val="16"/>
        <color rgb="FF202122"/>
        <rFont val="Consolas"/>
        <family val="2"/>
      </rPr>
      <t>NPOV, remove non-RS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</si>
  <si>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15:27, 15 October 2020</t>
    </r>
    <r>
      <rPr>
        <sz val="16"/>
        <color rgb="FF202122"/>
        <rFont val="Consolas"/>
        <family val="2"/>
      </rPr>
      <t>‎ </t>
    </r>
    <r>
      <rPr>
        <sz val="16"/>
        <color rgb="FF0645AD"/>
        <rFont val="Consolas"/>
        <family val="2"/>
      </rPr>
      <t>Gamaliel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43,617 bytes </t>
    </r>
    <r>
      <rPr>
        <b/>
        <sz val="16"/>
        <color rgb="FF8B0000"/>
        <rFont val="Consolas"/>
        <family val="2"/>
      </rPr>
      <t>−1,146</t>
    </r>
    <r>
      <rPr>
        <sz val="16"/>
        <color rgb="FF202122"/>
        <rFont val="Consolas"/>
        <family val="2"/>
      </rPr>
      <t>‎  </t>
    </r>
    <r>
      <rPr>
        <i/>
        <sz val="16"/>
        <color rgb="FF202122"/>
        <rFont val="Consolas"/>
        <family val="2"/>
      </rPr>
      <t>intro is a summary we don't need a point by point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</si>
  <si>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10:38, 15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44,763 bytes </t>
    </r>
    <r>
      <rPr>
        <sz val="16"/>
        <color rgb="FF006400"/>
        <rFont val="Consolas"/>
        <family val="2"/>
      </rPr>
      <t>+266</t>
    </r>
    <r>
      <rPr>
        <sz val="16"/>
        <color rgb="FF202122"/>
        <rFont val="Consolas"/>
        <family val="2"/>
      </rPr>
      <t>‎  </t>
    </r>
    <r>
      <rPr>
        <i/>
        <sz val="16"/>
        <color rgb="FF72777D"/>
        <rFont val="Consolas"/>
        <family val="2"/>
      </rPr>
      <t>→‎Reaction from historians: </t>
    </r>
    <r>
      <rPr>
        <i/>
        <sz val="16"/>
        <color rgb="FF202122"/>
        <rFont val="Consolas"/>
        <family val="2"/>
      </rPr>
      <t>Danielle Allen's role in "clarification", as reported by the Washington Post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</si>
  <si>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10:30, 15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44,497 bytes </t>
    </r>
    <r>
      <rPr>
        <b/>
        <sz val="16"/>
        <color rgb="FF006400"/>
        <rFont val="Consolas"/>
        <family val="2"/>
      </rPr>
      <t>+528</t>
    </r>
    <r>
      <rPr>
        <sz val="16"/>
        <color rgb="FF202122"/>
        <rFont val="Consolas"/>
        <family val="2"/>
      </rPr>
      <t>‎  </t>
    </r>
    <r>
      <rPr>
        <i/>
        <sz val="16"/>
        <color rgb="FF202122"/>
        <rFont val="Consolas"/>
        <family val="2"/>
      </rPr>
      <t>NAS letter has received significant secondary coverage, including in the Washington Post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</si>
  <si>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06:52, 15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43,969 bytes </t>
    </r>
    <r>
      <rPr>
        <sz val="16"/>
        <color rgb="FF8B0000"/>
        <rFont val="Consolas"/>
        <family val="2"/>
      </rPr>
      <t>−5</t>
    </r>
    <r>
      <rPr>
        <sz val="16"/>
        <color rgb="FF202122"/>
        <rFont val="Consolas"/>
        <family val="2"/>
      </rPr>
      <t>‎  </t>
    </r>
    <r>
      <rPr>
        <i/>
        <sz val="16"/>
        <color rgb="FF72777D"/>
        <rFont val="Consolas"/>
        <family val="2"/>
      </rPr>
      <t>→‎Revision of initial claims: </t>
    </r>
    <r>
      <rPr>
        <i/>
        <sz val="16"/>
        <color rgb="FF202122"/>
        <rFont val="Consolas"/>
        <family val="2"/>
      </rPr>
      <t>Removed extraneous word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</si>
  <si>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06:47, 15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43,974 bytes </t>
    </r>
    <r>
      <rPr>
        <sz val="16"/>
        <color rgb="FF006400"/>
        <rFont val="Consolas"/>
        <family val="2"/>
      </rPr>
      <t>+15</t>
    </r>
    <r>
      <rPr>
        <sz val="16"/>
        <color rgb="FF202122"/>
        <rFont val="Consolas"/>
        <family val="2"/>
      </rPr>
      <t>‎  </t>
    </r>
    <r>
      <rPr>
        <i/>
        <sz val="16"/>
        <color rgb="FF202122"/>
        <rFont val="Consolas"/>
        <family val="2"/>
      </rPr>
      <t>Strongly critical reaction from historians should be noted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</si>
  <si>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02:50, 15 October 2020</t>
    </r>
    <r>
      <rPr>
        <sz val="16"/>
        <color rgb="FF202122"/>
        <rFont val="Consolas"/>
        <family val="2"/>
      </rPr>
      <t>‎ </t>
    </r>
    <r>
      <rPr>
        <sz val="16"/>
        <color rgb="FF0645AD"/>
        <rFont val="Consolas"/>
        <family val="2"/>
      </rPr>
      <t>Innisfree987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43,959 bytes </t>
    </r>
    <r>
      <rPr>
        <sz val="16"/>
        <color rgb="FF006400"/>
        <rFont val="Consolas"/>
        <family val="2"/>
      </rPr>
      <t>+38</t>
    </r>
    <r>
      <rPr>
        <sz val="16"/>
        <color rgb="FF202122"/>
        <rFont val="Consolas"/>
        <family val="2"/>
      </rPr>
      <t>‎  </t>
    </r>
    <r>
      <rPr>
        <i/>
        <sz val="16"/>
        <color rgb="FF72777D"/>
        <rFont val="Consolas"/>
        <family val="2"/>
      </rPr>
      <t>→‎Project: </t>
    </r>
    <r>
      <rPr>
        <i/>
        <sz val="16"/>
        <color rgb="FF202122"/>
        <rFont val="Consolas"/>
        <family val="2"/>
      </rPr>
      <t>c/e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</si>
  <si>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02:46, 15 October 2020</t>
    </r>
    <r>
      <rPr>
        <sz val="16"/>
        <color rgb="FF202122"/>
        <rFont val="Consolas"/>
        <family val="2"/>
      </rPr>
      <t>‎ </t>
    </r>
    <r>
      <rPr>
        <sz val="16"/>
        <color rgb="FF0645AD"/>
        <rFont val="Consolas"/>
        <family val="2"/>
      </rPr>
      <t>MattMauler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43,921 bytes </t>
    </r>
    <r>
      <rPr>
        <sz val="16"/>
        <color rgb="FF8B0000"/>
        <rFont val="Consolas"/>
        <family val="2"/>
      </rPr>
      <t>−10</t>
    </r>
    <r>
      <rPr>
        <sz val="16"/>
        <color rgb="FF202122"/>
        <rFont val="Consolas"/>
        <family val="2"/>
      </rPr>
      <t>‎  </t>
    </r>
    <r>
      <rPr>
        <i/>
        <sz val="16"/>
        <color rgb="FF202122"/>
        <rFont val="Consolas"/>
        <family val="2"/>
      </rPr>
      <t>Ce:</t>
    </r>
    <r>
      <rPr>
        <i/>
        <sz val="16"/>
        <color rgb="FF0645AD"/>
        <rFont val="Consolas"/>
        <family val="2"/>
      </rPr>
      <t>MOS:QUOTEMARKS</t>
    </r>
    <r>
      <rPr>
        <i/>
        <sz val="16"/>
        <color rgb="FF202122"/>
        <rFont val="Consolas"/>
        <family val="2"/>
      </rPr>
      <t>, etc.</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</si>
  <si>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02:44, 15 October 2020</t>
    </r>
    <r>
      <rPr>
        <sz val="16"/>
        <color rgb="FF202122"/>
        <rFont val="Consolas"/>
        <family val="2"/>
      </rPr>
      <t>‎ </t>
    </r>
    <r>
      <rPr>
        <sz val="16"/>
        <color rgb="FF0645AD"/>
        <rFont val="Consolas"/>
        <family val="2"/>
      </rPr>
      <t>MattMauler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43,931 bytes </t>
    </r>
    <r>
      <rPr>
        <sz val="16"/>
        <color rgb="FF8B0000"/>
        <rFont val="Consolas"/>
        <family val="2"/>
      </rPr>
      <t>−14</t>
    </r>
    <r>
      <rPr>
        <sz val="16"/>
        <color rgb="FF202122"/>
        <rFont val="Consolas"/>
        <family val="2"/>
      </rPr>
      <t>‎  </t>
    </r>
    <r>
      <rPr>
        <i/>
        <sz val="16"/>
        <color rgb="FF202122"/>
        <rFont val="Consolas"/>
        <family val="2"/>
      </rPr>
      <t>Ce:</t>
    </r>
    <r>
      <rPr>
        <i/>
        <sz val="16"/>
        <color rgb="FF0645AD"/>
        <rFont val="Consolas"/>
        <family val="2"/>
      </rPr>
      <t>MOS:QUOTEMARKS</t>
    </r>
    <r>
      <rPr>
        <i/>
        <sz val="16"/>
        <color rgb="FF202122"/>
        <rFont val="Consolas"/>
        <family val="2"/>
      </rPr>
      <t>, etc.</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</si>
  <si>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02:42, 15 October 2020</t>
    </r>
    <r>
      <rPr>
        <sz val="16"/>
        <color rgb="FF202122"/>
        <rFont val="Consolas"/>
        <family val="2"/>
      </rPr>
      <t>‎ </t>
    </r>
    <r>
      <rPr>
        <sz val="16"/>
        <color rgb="FF0645AD"/>
        <rFont val="Consolas"/>
        <family val="2"/>
      </rPr>
      <t>Innisfree987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43,945 bytes </t>
    </r>
    <r>
      <rPr>
        <sz val="16"/>
        <color rgb="FF8B0000"/>
        <rFont val="Consolas"/>
        <family val="2"/>
      </rPr>
      <t>−16</t>
    </r>
    <r>
      <rPr>
        <sz val="16"/>
        <color rgb="FF202122"/>
        <rFont val="Consolas"/>
        <family val="2"/>
      </rPr>
      <t>‎  </t>
    </r>
    <r>
      <rPr>
        <i/>
        <sz val="16"/>
        <color rgb="FF0645AD"/>
        <rFont val="Consolas"/>
        <family val="2"/>
      </rPr>
      <t>WP:WEASEL</t>
    </r>
    <r>
      <rPr>
        <i/>
        <sz val="16"/>
        <color rgb="FF202122"/>
        <rFont val="Consolas"/>
        <family val="2"/>
      </rPr>
      <t>, </t>
    </r>
    <r>
      <rPr>
        <i/>
        <sz val="16"/>
        <color rgb="FF0645AD"/>
        <rFont val="Consolas"/>
        <family val="2"/>
      </rPr>
      <t>WP:NPOV</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</si>
  <si>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02:34, 15 October 2020</t>
    </r>
    <r>
      <rPr>
        <sz val="16"/>
        <color rgb="FF202122"/>
        <rFont val="Consolas"/>
        <family val="2"/>
      </rPr>
      <t>‎ </t>
    </r>
    <r>
      <rPr>
        <sz val="16"/>
        <color rgb="FF0645AD"/>
        <rFont val="Consolas"/>
        <family val="2"/>
      </rPr>
      <t>Innisfree987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43,961 bytes </t>
    </r>
    <r>
      <rPr>
        <b/>
        <sz val="16"/>
        <color rgb="FF006400"/>
        <rFont val="Consolas"/>
        <family val="2"/>
      </rPr>
      <t>+522</t>
    </r>
    <r>
      <rPr>
        <sz val="16"/>
        <color rgb="FF202122"/>
        <rFont val="Consolas"/>
        <family val="2"/>
      </rPr>
      <t>‎  </t>
    </r>
    <r>
      <rPr>
        <i/>
        <sz val="16"/>
        <color rgb="FF72777D"/>
        <rFont val="Consolas"/>
        <family val="2"/>
      </rPr>
      <t>→‎Awards: </t>
    </r>
    <r>
      <rPr>
        <i/>
        <sz val="16"/>
        <color rgb="FF202122"/>
        <rFont val="Consolas"/>
        <family val="2"/>
      </rPr>
      <t>adding citation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</si>
  <si>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02:17, 15 October 2020</t>
    </r>
    <r>
      <rPr>
        <sz val="16"/>
        <color rgb="FF202122"/>
        <rFont val="Consolas"/>
        <family val="2"/>
      </rPr>
      <t>‎ </t>
    </r>
    <r>
      <rPr>
        <sz val="16"/>
        <color rgb="FF0645AD"/>
        <rFont val="Consolas"/>
        <family val="2"/>
      </rPr>
      <t>Innisfree987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43,439 bytes </t>
    </r>
    <r>
      <rPr>
        <b/>
        <sz val="16"/>
        <color rgb="FF8B0000"/>
        <rFont val="Consolas"/>
        <family val="2"/>
      </rPr>
      <t>−634</t>
    </r>
    <r>
      <rPr>
        <sz val="16"/>
        <color rgb="FF202122"/>
        <rFont val="Consolas"/>
        <family val="2"/>
      </rPr>
      <t>‎  </t>
    </r>
    <r>
      <rPr>
        <i/>
        <sz val="16"/>
        <color rgb="FF202122"/>
        <rFont val="Consolas"/>
        <family val="2"/>
      </rPr>
      <t>Trimming lead for DUE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</si>
  <si>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01:12, 15 October 2020</t>
    </r>
    <r>
      <rPr>
        <sz val="16"/>
        <color rgb="FF202122"/>
        <rFont val="Consolas"/>
        <family val="2"/>
      </rPr>
      <t>‎ </t>
    </r>
    <r>
      <rPr>
        <sz val="16"/>
        <color rgb="FF0645AD"/>
        <rFont val="Consolas"/>
        <family val="2"/>
      </rPr>
      <t>Guavabutter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44,073 bytes </t>
    </r>
    <r>
      <rPr>
        <b/>
        <sz val="16"/>
        <color rgb="FF006400"/>
        <rFont val="Consolas"/>
        <family val="2"/>
      </rPr>
      <t>+2,229</t>
    </r>
    <r>
      <rPr>
        <sz val="16"/>
        <color rgb="FF202122"/>
        <rFont val="Consolas"/>
        <family val="2"/>
      </rPr>
      <t>‎  </t>
    </r>
    <r>
      <rPr>
        <i/>
        <sz val="16"/>
        <color rgb="FF72777D"/>
        <rFont val="Consolas"/>
        <family val="2"/>
      </rPr>
      <t>→‎Journalistic reaction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</si>
  <si>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00:06, 15 October 2020</t>
    </r>
    <r>
      <rPr>
        <sz val="16"/>
        <color rgb="FF202122"/>
        <rFont val="Consolas"/>
        <family val="2"/>
      </rPr>
      <t>‎ </t>
    </r>
    <r>
      <rPr>
        <sz val="16"/>
        <color rgb="FF0645AD"/>
        <rFont val="Consolas"/>
        <family val="2"/>
      </rPr>
      <t>Innisfree987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41,844 bytes </t>
    </r>
    <r>
      <rPr>
        <b/>
        <sz val="16"/>
        <color rgb="FF006400"/>
        <rFont val="Consolas"/>
        <family val="2"/>
      </rPr>
      <t>+561</t>
    </r>
    <r>
      <rPr>
        <sz val="16"/>
        <color rgb="FF202122"/>
        <rFont val="Consolas"/>
        <family val="2"/>
      </rPr>
      <t>‎  </t>
    </r>
    <r>
      <rPr>
        <i/>
        <sz val="16"/>
        <color rgb="FF72777D"/>
        <rFont val="Consolas"/>
        <family val="2"/>
      </rPr>
      <t>→‎Awards: </t>
    </r>
    <r>
      <rPr>
        <i/>
        <sz val="16"/>
        <color rgb="FF202122"/>
        <rFont val="Consolas"/>
        <family val="2"/>
      </rPr>
      <t>honor with ref</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</si>
  <si>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10:12, 14 October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41,283 bytes </t>
    </r>
    <r>
      <rPr>
        <b/>
        <sz val="16"/>
        <color rgb="FF006400"/>
        <rFont val="Consolas"/>
        <family val="2"/>
      </rPr>
      <t>+659</t>
    </r>
    <r>
      <rPr>
        <sz val="16"/>
        <color rgb="FF202122"/>
        <rFont val="Consolas"/>
        <family val="2"/>
      </rPr>
      <t>‎  </t>
    </r>
    <r>
      <rPr>
        <i/>
        <sz val="16"/>
        <color rgb="FF72777D"/>
        <rFont val="Consolas"/>
        <family val="2"/>
      </rPr>
      <t>→‎Revision of initial claims: </t>
    </r>
    <r>
      <rPr>
        <i/>
        <sz val="16"/>
        <color rgb="FF202122"/>
        <rFont val="Consolas"/>
        <family val="2"/>
      </rPr>
      <t>Bret Stephens' comments in NYT column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</si>
  <si>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09:22, 14 October 2020</t>
    </r>
    <r>
      <rPr>
        <sz val="16"/>
        <color rgb="FF202122"/>
        <rFont val="Consolas"/>
        <family val="2"/>
      </rPr>
      <t>‎ </t>
    </r>
    <r>
      <rPr>
        <sz val="16"/>
        <color rgb="FF0645AD"/>
        <rFont val="Consolas"/>
        <family val="2"/>
      </rPr>
      <t>MattMauler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40,624 bytes </t>
    </r>
    <r>
      <rPr>
        <b/>
        <sz val="16"/>
        <color rgb="FF8B0000"/>
        <rFont val="Consolas"/>
        <family val="2"/>
      </rPr>
      <t>−1,477</t>
    </r>
    <r>
      <rPr>
        <sz val="16"/>
        <color rgb="FF202122"/>
        <rFont val="Consolas"/>
        <family val="2"/>
      </rPr>
      <t>‎  </t>
    </r>
    <r>
      <rPr>
        <i/>
        <sz val="16"/>
        <color rgb="FF202122"/>
        <rFont val="Consolas"/>
        <family val="2"/>
      </rPr>
      <t>Rmv list of signatories and credentials, seems </t>
    </r>
    <r>
      <rPr>
        <i/>
        <sz val="16"/>
        <color rgb="FF0645AD"/>
        <rFont val="Consolas"/>
        <family val="2"/>
      </rPr>
      <t>WP:UNDUE</t>
    </r>
    <r>
      <rPr>
        <i/>
        <sz val="16"/>
        <color rgb="FF202122"/>
        <rFont val="Consolas"/>
        <family val="2"/>
      </rPr>
      <t>; if more added, better to describe group broadly than list so many individuals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</si>
  <si>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05:01, 14 October 2020</t>
    </r>
    <r>
      <rPr>
        <sz val="16"/>
        <color rgb="FF202122"/>
        <rFont val="Consolas"/>
        <family val="2"/>
      </rPr>
      <t>‎ </t>
    </r>
    <r>
      <rPr>
        <sz val="16"/>
        <color rgb="FF0645AD"/>
        <rFont val="Consolas"/>
        <family val="2"/>
      </rPr>
      <t>Noahfgodard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42,101 bytes </t>
    </r>
    <r>
      <rPr>
        <sz val="16"/>
        <color rgb="FF8B0000"/>
        <rFont val="Consolas"/>
        <family val="2"/>
      </rPr>
      <t>−4</t>
    </r>
    <r>
      <rPr>
        <sz val="16"/>
        <color rgb="FF202122"/>
        <rFont val="Consolas"/>
        <family val="2"/>
      </rPr>
      <t>‎  </t>
    </r>
    <r>
      <rPr>
        <i/>
        <sz val="16"/>
        <color rgb="FF0645AD"/>
        <rFont val="Consolas"/>
        <family val="2"/>
      </rPr>
      <t>WP:LQ</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</si>
  <si>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04:48, 14 October 2020</t>
    </r>
    <r>
      <rPr>
        <sz val="16"/>
        <color rgb="FF202122"/>
        <rFont val="Consolas"/>
        <family val="2"/>
      </rPr>
      <t>‎ </t>
    </r>
    <r>
      <rPr>
        <sz val="16"/>
        <color rgb="FF0645AD"/>
        <rFont val="Consolas"/>
        <family val="2"/>
      </rPr>
      <t>SamHolt6</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42,105 bytes </t>
    </r>
    <r>
      <rPr>
        <sz val="16"/>
        <color rgb="FFA2A9B1"/>
        <rFont val="Consolas"/>
        <family val="2"/>
      </rPr>
      <t>0</t>
    </r>
    <r>
      <rPr>
        <sz val="16"/>
        <color rgb="FF202122"/>
        <rFont val="Consolas"/>
        <family val="2"/>
      </rPr>
      <t>‎  </t>
    </r>
    <r>
      <rPr>
        <i/>
        <sz val="16"/>
        <color rgb="FF72777D"/>
        <rFont val="Consolas"/>
        <family val="2"/>
      </rPr>
      <t>→‎Journalistic reaction: </t>
    </r>
    <r>
      <rPr>
        <i/>
        <sz val="16"/>
        <color rgb="FF202122"/>
        <rFont val="Consolas"/>
        <family val="2"/>
      </rPr>
      <t>missing comma</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</si>
  <si>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04:39, 14 October 2020</t>
    </r>
    <r>
      <rPr>
        <sz val="16"/>
        <color rgb="FF202122"/>
        <rFont val="Consolas"/>
        <family val="2"/>
      </rPr>
      <t>‎ </t>
    </r>
    <r>
      <rPr>
        <sz val="16"/>
        <color rgb="FF0645AD"/>
        <rFont val="Consolas"/>
        <family val="2"/>
      </rPr>
      <t>SamHolt6</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42,105 bytes </t>
    </r>
    <r>
      <rPr>
        <b/>
        <sz val="16"/>
        <color rgb="FF006400"/>
        <rFont val="Consolas"/>
        <family val="2"/>
      </rPr>
      <t>+781</t>
    </r>
    <r>
      <rPr>
        <sz val="16"/>
        <color rgb="FF202122"/>
        <rFont val="Consolas"/>
        <family val="2"/>
      </rPr>
      <t>‎  </t>
    </r>
    <r>
      <rPr>
        <i/>
        <sz val="16"/>
        <color rgb="FF72777D"/>
        <rFont val="Consolas"/>
        <family val="2"/>
      </rPr>
      <t>→‎Journalistic reaction: </t>
    </r>
    <r>
      <rPr>
        <i/>
        <sz val="16"/>
        <color rgb="FF202122"/>
        <rFont val="Consolas"/>
        <family val="2"/>
      </rPr>
      <t>Adding Bret Stephens' criticism (with 2 citations) as it was notable enough to receive coverage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</si>
  <si>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04:21, 14 October 2020</t>
    </r>
    <r>
      <rPr>
        <sz val="16"/>
        <color rgb="FF202122"/>
        <rFont val="Consolas"/>
        <family val="2"/>
      </rPr>
      <t>‎ </t>
    </r>
    <r>
      <rPr>
        <sz val="16"/>
        <color rgb="FF0645AD"/>
        <rFont val="Consolas"/>
        <family val="2"/>
      </rPr>
      <t>Guavabutter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41,324 bytes </t>
    </r>
    <r>
      <rPr>
        <b/>
        <sz val="16"/>
        <color rgb="FF006400"/>
        <rFont val="Consolas"/>
        <family val="2"/>
      </rPr>
      <t>+2,432</t>
    </r>
    <r>
      <rPr>
        <sz val="16"/>
        <color rgb="FF202122"/>
        <rFont val="Consolas"/>
        <family val="2"/>
      </rPr>
      <t>‎  </t>
    </r>
    <r>
      <rPr>
        <i/>
        <sz val="16"/>
        <color rgb="FF202122"/>
        <rFont val="Consolas"/>
        <family val="2"/>
      </rPr>
      <t>Additional information to </t>
    </r>
    <r>
      <rPr>
        <i/>
        <sz val="16"/>
        <color rgb="FF72777D"/>
        <rFont val="Consolas"/>
        <family val="2"/>
      </rPr>
      <t>→‎Awards: </t>
    </r>
    <r>
      <rPr>
        <i/>
        <sz val="16"/>
        <color rgb="FF202122"/>
        <rFont val="Consolas"/>
        <family val="2"/>
      </rPr>
      <t>as well as inclusion of link to print edition of 1619 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</si>
  <si>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03:28, 14 October 2020</t>
    </r>
    <r>
      <rPr>
        <sz val="16"/>
        <color rgb="FF202122"/>
        <rFont val="Consolas"/>
        <family val="2"/>
      </rPr>
      <t>‎ </t>
    </r>
    <r>
      <rPr>
        <sz val="16"/>
        <color rgb="FF0645AD"/>
        <rFont val="Consolas"/>
        <family val="2"/>
      </rPr>
      <t>MattMauler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38,892 bytes </t>
    </r>
    <r>
      <rPr>
        <sz val="16"/>
        <color rgb="FF8B0000"/>
        <rFont val="Consolas"/>
        <family val="2"/>
      </rPr>
      <t>−23</t>
    </r>
    <r>
      <rPr>
        <sz val="16"/>
        <color rgb="FF202122"/>
        <rFont val="Consolas"/>
        <family val="2"/>
      </rPr>
      <t>‎  </t>
    </r>
    <r>
      <rPr>
        <i/>
        <sz val="16"/>
        <color rgb="FF202122"/>
        <rFont val="Consolas"/>
        <family val="2"/>
      </rPr>
      <t>Not all "academics"; some college administrators, publishers, etc.</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</si>
  <si>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21:26, 13 October 2020</t>
    </r>
    <r>
      <rPr>
        <sz val="16"/>
        <color rgb="FF202122"/>
        <rFont val="Consolas"/>
        <family val="2"/>
      </rPr>
      <t>‎ </t>
    </r>
    <r>
      <rPr>
        <sz val="16"/>
        <color rgb="FF0645AD"/>
        <rFont val="Consolas"/>
        <family val="2"/>
      </rPr>
      <t>10stone5</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38,915 bytes </t>
    </r>
    <r>
      <rPr>
        <sz val="16"/>
        <color rgb="FF006400"/>
        <rFont val="Consolas"/>
        <family val="2"/>
      </rPr>
      <t>+2</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</si>
  <si>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13:19, 13 October 2020</t>
    </r>
    <r>
      <rPr>
        <sz val="16"/>
        <color rgb="FF202122"/>
        <rFont val="Consolas"/>
        <family val="2"/>
      </rPr>
      <t>‎ </t>
    </r>
    <r>
      <rPr>
        <sz val="16"/>
        <color rgb="FF0645AD"/>
        <rFont val="Consolas"/>
        <family val="2"/>
      </rPr>
      <t>MonsieurD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38,913 bytes </t>
    </r>
    <r>
      <rPr>
        <sz val="16"/>
        <color rgb="FF006400"/>
        <rFont val="Consolas"/>
        <family val="2"/>
      </rPr>
      <t>+2</t>
    </r>
    <r>
      <rPr>
        <sz val="16"/>
        <color rgb="FF202122"/>
        <rFont val="Consolas"/>
        <family val="2"/>
      </rPr>
      <t>‎  </t>
    </r>
    <r>
      <rPr>
        <i/>
        <sz val="16"/>
        <color rgb="FF72777D"/>
        <rFont val="Consolas"/>
        <family val="2"/>
      </rPr>
      <t>→‎Revision of initial claims: </t>
    </r>
    <r>
      <rPr>
        <i/>
        <sz val="16"/>
        <color rgb="FF202122"/>
        <rFont val="Consolas"/>
        <family val="2"/>
      </rPr>
      <t>typo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</si>
  <si>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16:16, 12 October 2020</t>
    </r>
    <r>
      <rPr>
        <sz val="16"/>
        <color rgb="FF202122"/>
        <rFont val="Consolas"/>
        <family val="2"/>
      </rPr>
      <t>‎ </t>
    </r>
    <r>
      <rPr>
        <sz val="16"/>
        <color rgb="FF0645AD"/>
        <rFont val="Consolas"/>
        <family val="2"/>
      </rPr>
      <t>MattMauler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38,911 bytes </t>
    </r>
    <r>
      <rPr>
        <sz val="16"/>
        <color rgb="FF8B0000"/>
        <rFont val="Consolas"/>
        <family val="2"/>
      </rPr>
      <t>−7</t>
    </r>
    <r>
      <rPr>
        <sz val="16"/>
        <color rgb="FF202122"/>
        <rFont val="Consolas"/>
        <family val="2"/>
      </rPr>
      <t>‎  </t>
    </r>
    <r>
      <rPr>
        <i/>
        <sz val="16"/>
        <color rgb="FF72777D"/>
        <rFont val="Consolas"/>
        <family val="2"/>
      </rPr>
      <t>→‎Revision of initial claims: </t>
    </r>
    <r>
      <rPr>
        <i/>
        <sz val="16"/>
        <color rgb="FF202122"/>
        <rFont val="Consolas"/>
        <family val="2"/>
      </rPr>
      <t>Rmv 2 sources: Federalist is non-RS; "The Post-Millennial," unclear; can discuss on talkpage? More URL in bare URL refs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</si>
  <si>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13:49, 12 October 2020</t>
    </r>
    <r>
      <rPr>
        <sz val="16"/>
        <color rgb="FF202122"/>
        <rFont val="Consolas"/>
        <family val="2"/>
      </rPr>
      <t>‎ </t>
    </r>
    <r>
      <rPr>
        <sz val="16"/>
        <color rgb="FF0645AD"/>
        <rFont val="Consolas"/>
        <family val="2"/>
      </rPr>
      <t>MonsieurD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38,918 bytes </t>
    </r>
    <r>
      <rPr>
        <sz val="16"/>
        <color rgb="FF006400"/>
        <rFont val="Consolas"/>
        <family val="2"/>
      </rPr>
      <t>+5</t>
    </r>
    <r>
      <rPr>
        <sz val="16"/>
        <color rgb="FF202122"/>
        <rFont val="Consolas"/>
        <family val="2"/>
      </rPr>
      <t>‎  </t>
    </r>
    <r>
      <rPr>
        <i/>
        <sz val="16"/>
        <color rgb="FF72777D"/>
        <rFont val="Consolas"/>
        <family val="2"/>
      </rPr>
      <t>→‎Revision of initial claims: </t>
    </r>
    <r>
      <rPr>
        <i/>
        <sz val="16"/>
        <color rgb="FF202122"/>
        <rFont val="Consolas"/>
        <family val="2"/>
      </rPr>
      <t>another typo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</si>
  <si>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13:48, 12 October 2020</t>
    </r>
    <r>
      <rPr>
        <sz val="16"/>
        <color rgb="FF202122"/>
        <rFont val="Consolas"/>
        <family val="2"/>
      </rPr>
      <t>‎ </t>
    </r>
    <r>
      <rPr>
        <sz val="16"/>
        <color rgb="FF0645AD"/>
        <rFont val="Consolas"/>
        <family val="2"/>
      </rPr>
      <t>MonsieurD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38,913 bytes </t>
    </r>
    <r>
      <rPr>
        <sz val="16"/>
        <color rgb="FFA2A9B1"/>
        <rFont val="Consolas"/>
        <family val="2"/>
      </rPr>
      <t>0</t>
    </r>
    <r>
      <rPr>
        <sz val="16"/>
        <color rgb="FF202122"/>
        <rFont val="Consolas"/>
        <family val="2"/>
      </rPr>
      <t>‎  </t>
    </r>
    <r>
      <rPr>
        <i/>
        <sz val="16"/>
        <color rgb="FF72777D"/>
        <rFont val="Consolas"/>
        <family val="2"/>
      </rPr>
      <t>→‎Revision of initial claims: </t>
    </r>
    <r>
      <rPr>
        <i/>
        <sz val="16"/>
        <color rgb="FF202122"/>
        <rFont val="Consolas"/>
        <family val="2"/>
      </rPr>
      <t>typo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</si>
  <si>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13:47, 12 October 2020</t>
    </r>
    <r>
      <rPr>
        <sz val="16"/>
        <color rgb="FF202122"/>
        <rFont val="Consolas"/>
        <family val="2"/>
      </rPr>
      <t>‎ </t>
    </r>
    <r>
      <rPr>
        <sz val="16"/>
        <color rgb="FF0645AD"/>
        <rFont val="Consolas"/>
        <family val="2"/>
      </rPr>
      <t>MonsieurD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38,913 bytes </t>
    </r>
    <r>
      <rPr>
        <sz val="16"/>
        <color rgb="FFA2A9B1"/>
        <rFont val="Consolas"/>
        <family val="2"/>
      </rPr>
      <t>0</t>
    </r>
    <r>
      <rPr>
        <sz val="16"/>
        <color rgb="FF202122"/>
        <rFont val="Consolas"/>
        <family val="2"/>
      </rPr>
      <t>‎  </t>
    </r>
    <r>
      <rPr>
        <i/>
        <sz val="16"/>
        <color rgb="FF72777D"/>
        <rFont val="Consolas"/>
        <family val="2"/>
      </rPr>
      <t>→‎Revision of initial claims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</si>
  <si>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13:47, 12 October 2020</t>
    </r>
    <r>
      <rPr>
        <sz val="16"/>
        <color rgb="FF202122"/>
        <rFont val="Consolas"/>
        <family val="2"/>
      </rPr>
      <t>‎ </t>
    </r>
    <r>
      <rPr>
        <sz val="16"/>
        <color rgb="FF0645AD"/>
        <rFont val="Consolas"/>
        <family val="2"/>
      </rPr>
      <t>MonsieurD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38,913 bytes </t>
    </r>
    <r>
      <rPr>
        <sz val="16"/>
        <color rgb="FF006400"/>
        <rFont val="Consolas"/>
        <family val="2"/>
      </rPr>
      <t>+216</t>
    </r>
    <r>
      <rPr>
        <sz val="16"/>
        <color rgb="FF202122"/>
        <rFont val="Consolas"/>
        <family val="2"/>
      </rPr>
      <t>‎  </t>
    </r>
    <r>
      <rPr>
        <i/>
        <sz val="16"/>
        <color rgb="FF72777D"/>
        <rFont val="Consolas"/>
        <family val="2"/>
      </rPr>
      <t>→‎Revision of initial claims: </t>
    </r>
    <r>
      <rPr>
        <i/>
        <sz val="16"/>
        <color rgb="FF202122"/>
        <rFont val="Consolas"/>
        <family val="2"/>
      </rPr>
      <t>added NYT article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</si>
  <si>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06:27, 12 October 2020</t>
    </r>
    <r>
      <rPr>
        <sz val="16"/>
        <color rgb="FF202122"/>
        <rFont val="Consolas"/>
        <family val="2"/>
      </rPr>
      <t>‎ </t>
    </r>
    <r>
      <rPr>
        <sz val="16"/>
        <color rgb="FFBA0000"/>
        <rFont val="Consolas"/>
        <family val="2"/>
      </rPr>
      <t>Krehel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38,697 bytes </t>
    </r>
    <r>
      <rPr>
        <sz val="16"/>
        <color rgb="FF006400"/>
        <rFont val="Consolas"/>
        <family val="2"/>
      </rPr>
      <t>+27</t>
    </r>
    <r>
      <rPr>
        <sz val="16"/>
        <color rgb="FF202122"/>
        <rFont val="Consolas"/>
        <family val="2"/>
      </rPr>
      <t>‎  </t>
    </r>
    <r>
      <rPr>
        <i/>
        <sz val="16"/>
        <color rgb="FF72777D"/>
        <rFont val="Consolas"/>
        <family val="2"/>
      </rPr>
      <t>→‎See also: </t>
    </r>
    <r>
      <rPr>
        <i/>
        <sz val="16"/>
        <color rgb="FF202122"/>
        <rFont val="Consolas"/>
        <family val="2"/>
      </rPr>
      <t>add CRT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</si>
  <si>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21:54, 8 October 2020</t>
    </r>
    <r>
      <rPr>
        <sz val="16"/>
        <color rgb="FF202122"/>
        <rFont val="Consolas"/>
        <family val="2"/>
      </rPr>
      <t>‎ </t>
    </r>
    <r>
      <rPr>
        <sz val="16"/>
        <color rgb="FF0645AD"/>
        <rFont val="Consolas"/>
        <family val="2"/>
      </rPr>
      <t>Bradv</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38,670 bytes </t>
    </r>
    <r>
      <rPr>
        <sz val="16"/>
        <color rgb="FF8B0000"/>
        <rFont val="Consolas"/>
        <family val="2"/>
      </rPr>
      <t>−54</t>
    </r>
    <r>
      <rPr>
        <sz val="16"/>
        <color rgb="FF202122"/>
        <rFont val="Consolas"/>
        <family val="2"/>
      </rPr>
      <t>‎  </t>
    </r>
    <r>
      <rPr>
        <i/>
        <sz val="16"/>
        <color rgb="FF202122"/>
        <rFont val="Consolas"/>
        <family val="2"/>
      </rPr>
      <t>Reverted edits by </t>
    </r>
    <r>
      <rPr>
        <i/>
        <sz val="16"/>
        <color rgb="FF0645AD"/>
        <rFont val="Consolas"/>
        <family val="2"/>
      </rPr>
      <t>Unknown0124</t>
    </r>
    <r>
      <rPr>
        <i/>
        <sz val="16"/>
        <color rgb="FF202122"/>
        <rFont val="Consolas"/>
        <family val="2"/>
      </rPr>
      <t> (</t>
    </r>
    <r>
      <rPr>
        <i/>
        <sz val="16"/>
        <color rgb="FF0645AD"/>
        <rFont val="Consolas"/>
        <family val="2"/>
      </rPr>
      <t>talk</t>
    </r>
    <r>
      <rPr>
        <i/>
        <sz val="16"/>
        <color rgb="FF202122"/>
        <rFont val="Consolas"/>
        <family val="2"/>
      </rPr>
      <t>) to last version by Wodgester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</si>
  <si>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21:26, 8 October 2020</t>
    </r>
    <r>
      <rPr>
        <sz val="16"/>
        <color rgb="FF202122"/>
        <rFont val="Consolas"/>
        <family val="2"/>
      </rPr>
      <t>‎ </t>
    </r>
    <r>
      <rPr>
        <sz val="16"/>
        <color rgb="FF0645AD"/>
        <rFont val="Consolas"/>
        <family val="2"/>
      </rPr>
      <t>Unknown0124</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38,724 bytes </t>
    </r>
    <r>
      <rPr>
        <sz val="16"/>
        <color rgb="FF006400"/>
        <rFont val="Consolas"/>
        <family val="2"/>
      </rPr>
      <t>+54</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</si>
  <si>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17:00, 8 October 2020</t>
    </r>
    <r>
      <rPr>
        <sz val="16"/>
        <color rgb="FF202122"/>
        <rFont val="Consolas"/>
        <family val="2"/>
      </rPr>
      <t>‎ </t>
    </r>
    <r>
      <rPr>
        <sz val="16"/>
        <color rgb="FF0645AD"/>
        <rFont val="Consolas"/>
        <family val="2"/>
      </rPr>
      <t>Wodgester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38,670 bytes </t>
    </r>
    <r>
      <rPr>
        <sz val="16"/>
        <color rgb="FF006400"/>
        <rFont val="Consolas"/>
        <family val="2"/>
      </rPr>
      <t>+32</t>
    </r>
    <r>
      <rPr>
        <sz val="16"/>
        <color rgb="FF202122"/>
        <rFont val="Consolas"/>
        <family val="2"/>
      </rPr>
      <t>‎  </t>
    </r>
    <r>
      <rPr>
        <i/>
        <sz val="16"/>
        <color rgb="FF72777D"/>
        <rFont val="Consolas"/>
        <family val="2"/>
      </rPr>
      <t>→‎Political reaction: </t>
    </r>
    <r>
      <rPr>
        <i/>
        <sz val="16"/>
        <color rgb="FF202122"/>
        <rFont val="Consolas"/>
        <family val="2"/>
      </rPr>
      <t>direct section link to exhibition controversy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</si>
  <si>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15:49, 7 October 2020</t>
    </r>
    <r>
      <rPr>
        <sz val="16"/>
        <color rgb="FF202122"/>
        <rFont val="Consolas"/>
        <family val="2"/>
      </rPr>
      <t>‎ </t>
    </r>
    <r>
      <rPr>
        <sz val="16"/>
        <color rgb="FF0645AD"/>
        <rFont val="Consolas"/>
        <family val="2"/>
      </rPr>
      <t>MonsieurD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38,638 bytes </t>
    </r>
    <r>
      <rPr>
        <sz val="16"/>
        <color rgb="FF006400"/>
        <rFont val="Consolas"/>
        <family val="2"/>
      </rPr>
      <t>+30</t>
    </r>
    <r>
      <rPr>
        <sz val="16"/>
        <color rgb="FF202122"/>
        <rFont val="Consolas"/>
        <family val="2"/>
      </rPr>
      <t>‎  </t>
    </r>
    <r>
      <rPr>
        <i/>
        <sz val="16"/>
        <color rgb="FF72777D"/>
        <rFont val="Consolas"/>
        <family val="2"/>
      </rPr>
      <t>→‎Revision of initial claims: </t>
    </r>
    <r>
      <rPr>
        <i/>
        <sz val="16"/>
        <color rgb="FF202122"/>
        <rFont val="Consolas"/>
        <family val="2"/>
      </rPr>
      <t>clarification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</si>
  <si>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13:35, 7 October 2020</t>
    </r>
    <r>
      <rPr>
        <sz val="16"/>
        <color rgb="FF202122"/>
        <rFont val="Consolas"/>
        <family val="2"/>
      </rPr>
      <t>‎ </t>
    </r>
    <r>
      <rPr>
        <sz val="16"/>
        <color rgb="FF0645AD"/>
        <rFont val="Consolas"/>
        <family val="2"/>
      </rPr>
      <t>MonsieurD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38,608 bytes </t>
    </r>
    <r>
      <rPr>
        <b/>
        <sz val="16"/>
        <color rgb="FF006400"/>
        <rFont val="Consolas"/>
        <family val="2"/>
      </rPr>
      <t>+894</t>
    </r>
    <r>
      <rPr>
        <sz val="16"/>
        <color rgb="FF202122"/>
        <rFont val="Consolas"/>
        <family val="2"/>
      </rPr>
      <t>‎  </t>
    </r>
    <r>
      <rPr>
        <i/>
        <sz val="16"/>
        <color rgb="FF202122"/>
        <rFont val="Consolas"/>
        <family val="2"/>
      </rPr>
      <t>added section about change in the initial claims. See talk page for discussion (Revision of the main point of the project at the New York Times)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</si>
  <si>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00:06, 7 October 2020</t>
    </r>
    <r>
      <rPr>
        <sz val="16"/>
        <color rgb="FF202122"/>
        <rFont val="Consolas"/>
        <family val="2"/>
      </rPr>
      <t>‎ </t>
    </r>
    <r>
      <rPr>
        <sz val="16"/>
        <color rgb="FF0645AD"/>
        <rFont val="Consolas"/>
        <family val="2"/>
      </rPr>
      <t>Bueller 007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37,714 bytes </t>
    </r>
    <r>
      <rPr>
        <sz val="16"/>
        <color rgb="FF006400"/>
        <rFont val="Consolas"/>
        <family val="2"/>
      </rPr>
      <t>+194</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</si>
  <si>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18:15, 6 October 2020</t>
    </r>
    <r>
      <rPr>
        <sz val="16"/>
        <color rgb="FF202122"/>
        <rFont val="Consolas"/>
        <family val="2"/>
      </rPr>
      <t>‎ </t>
    </r>
    <r>
      <rPr>
        <sz val="16"/>
        <color rgb="FF0645AD"/>
        <rFont val="Consolas"/>
        <family val="2"/>
      </rPr>
      <t>Bfinn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37,520 bytes </t>
    </r>
    <r>
      <rPr>
        <sz val="16"/>
        <color rgb="FFA2A9B1"/>
        <rFont val="Consolas"/>
        <family val="2"/>
      </rPr>
      <t>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</si>
  <si>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18:14, 6 October 2020</t>
    </r>
    <r>
      <rPr>
        <sz val="16"/>
        <color rgb="FF202122"/>
        <rFont val="Consolas"/>
        <family val="2"/>
      </rPr>
      <t>‎ </t>
    </r>
    <r>
      <rPr>
        <sz val="16"/>
        <color rgb="FF0645AD"/>
        <rFont val="Consolas"/>
        <family val="2"/>
      </rPr>
      <t>Bfinn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37,520 bytes </t>
    </r>
    <r>
      <rPr>
        <sz val="16"/>
        <color rgb="FF006400"/>
        <rFont val="Consolas"/>
        <family val="2"/>
      </rPr>
      <t>+394</t>
    </r>
    <r>
      <rPr>
        <sz val="16"/>
        <color rgb="FF202122"/>
        <rFont val="Consolas"/>
        <family val="2"/>
      </rPr>
      <t>‎  </t>
    </r>
    <r>
      <rPr>
        <i/>
        <sz val="16"/>
        <color rgb="FF202122"/>
        <rFont val="Consolas"/>
        <family val="2"/>
      </rPr>
      <t>Pulitzer revocation letter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</si>
  <si>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21:39, 5 October 2020</t>
    </r>
    <r>
      <rPr>
        <sz val="16"/>
        <color rgb="FF202122"/>
        <rFont val="Consolas"/>
        <family val="2"/>
      </rPr>
      <t>‎ </t>
    </r>
    <r>
      <rPr>
        <sz val="16"/>
        <color rgb="FFBA0000"/>
        <rFont val="Consolas"/>
        <family val="2"/>
      </rPr>
      <t>Lglenhaber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37,126 bytes </t>
    </r>
    <r>
      <rPr>
        <sz val="16"/>
        <color rgb="FF006400"/>
        <rFont val="Consolas"/>
        <family val="2"/>
      </rPr>
      <t>+451</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</si>
  <si>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14:53, 2 October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36,675 bytes </t>
    </r>
    <r>
      <rPr>
        <b/>
        <sz val="16"/>
        <color rgb="FF8B0000"/>
        <rFont val="Consolas"/>
        <family val="2"/>
      </rPr>
      <t>−1,307</t>
    </r>
    <r>
      <rPr>
        <sz val="16"/>
        <color rgb="FF202122"/>
        <rFont val="Consolas"/>
        <family val="2"/>
      </rPr>
      <t>‎  </t>
    </r>
    <r>
      <rPr>
        <i/>
        <sz val="16"/>
        <color rgb="FF202122"/>
        <rFont val="Consolas"/>
        <family val="2"/>
      </rPr>
      <t>Undid revision 981471975 by </t>
    </r>
    <r>
      <rPr>
        <i/>
        <sz val="16"/>
        <color rgb="FF0645AD"/>
        <rFont val="Consolas"/>
        <family val="2"/>
      </rPr>
      <t>Struthious Bandersnatch</t>
    </r>
    <r>
      <rPr>
        <i/>
        <sz val="16"/>
        <color rgb="FF202122"/>
        <rFont val="Consolas"/>
        <family val="2"/>
      </rPr>
      <t> (</t>
    </r>
    <r>
      <rPr>
        <i/>
        <sz val="16"/>
        <color rgb="FF0645AD"/>
        <rFont val="Consolas"/>
        <family val="2"/>
      </rPr>
      <t>talk</t>
    </r>
    <r>
      <rPr>
        <i/>
        <sz val="16"/>
        <color rgb="FF202122"/>
        <rFont val="Consolas"/>
        <family val="2"/>
      </rPr>
      <t>) sorry but we need a secondary source to make this </t>
    </r>
    <r>
      <rPr>
        <i/>
        <sz val="16"/>
        <color rgb="FF0645AD"/>
        <rFont val="Consolas"/>
        <family val="2"/>
      </rPr>
      <t>WP:DUE</t>
    </r>
    <r>
      <rPr>
        <i/>
        <sz val="16"/>
        <color rgb="FF202122"/>
        <rFont val="Consolas"/>
        <family val="2"/>
      </rPr>
      <t>, even then this exact addition would be too prominent, unless this becomes the central point of discussion over a period.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</si>
  <si>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14:33, 2 October 2020</t>
    </r>
    <r>
      <rPr>
        <sz val="16"/>
        <color rgb="FF202122"/>
        <rFont val="Consolas"/>
        <family val="2"/>
      </rPr>
      <t>‎ </t>
    </r>
    <r>
      <rPr>
        <sz val="16"/>
        <color rgb="FF0645AD"/>
        <rFont val="Consolas"/>
        <family val="2"/>
      </rPr>
      <t>Struthious Bandersnatch</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37,982 bytes </t>
    </r>
    <r>
      <rPr>
        <b/>
        <sz val="16"/>
        <color rgb="FF006400"/>
        <rFont val="Consolas"/>
        <family val="2"/>
      </rPr>
      <t>+1,307</t>
    </r>
    <r>
      <rPr>
        <sz val="16"/>
        <color rgb="FF202122"/>
        <rFont val="Consolas"/>
        <family val="2"/>
      </rPr>
      <t>‎  </t>
    </r>
    <r>
      <rPr>
        <i/>
        <sz val="16"/>
        <color rgb="FF72777D"/>
        <rFont val="Consolas"/>
        <family val="2"/>
      </rPr>
      <t>→‎Reaction in other academic fields: </t>
    </r>
    <r>
      <rPr>
        <i/>
        <sz val="16"/>
        <color rgb="FF202122"/>
        <rFont val="Consolas"/>
        <family val="2"/>
      </rPr>
      <t>new section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</si>
  <si>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09:41, 2 October 2020</t>
    </r>
    <r>
      <rPr>
        <sz val="16"/>
        <color rgb="FF202122"/>
        <rFont val="Consolas"/>
        <family val="2"/>
      </rPr>
      <t>‎ </t>
    </r>
    <r>
      <rPr>
        <sz val="16"/>
        <color rgb="FFBA0000"/>
        <rFont val="Consolas"/>
        <family val="2"/>
      </rPr>
      <t>Faunas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36,675 bytes </t>
    </r>
    <r>
      <rPr>
        <sz val="16"/>
        <color rgb="FF006400"/>
        <rFont val="Consolas"/>
        <family val="2"/>
      </rPr>
      <t>+8</t>
    </r>
    <r>
      <rPr>
        <sz val="16"/>
        <color rgb="FF202122"/>
        <rFont val="Consolas"/>
        <family val="2"/>
      </rPr>
      <t>‎  </t>
    </r>
    <r>
      <rPr>
        <i/>
        <sz val="16"/>
        <color rgb="FF72777D"/>
        <rFont val="Consolas"/>
        <family val="2"/>
      </rPr>
      <t>→‎Journalistic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</si>
  <si>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13:43, 26 September 2020</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36,667 bytes </t>
    </r>
    <r>
      <rPr>
        <sz val="16"/>
        <color rgb="FF8B0000"/>
        <rFont val="Consolas"/>
        <family val="2"/>
      </rPr>
      <t>−126</t>
    </r>
    <r>
      <rPr>
        <sz val="16"/>
        <color rgb="FF202122"/>
        <rFont val="Consolas"/>
        <family val="2"/>
      </rPr>
      <t>‎  </t>
    </r>
    <r>
      <rPr>
        <i/>
        <sz val="16"/>
        <color rgb="FF72777D"/>
        <rFont val="Consolas"/>
        <family val="2"/>
      </rPr>
      <t>→‎Reaction from historians: </t>
    </r>
    <r>
      <rPr>
        <i/>
        <sz val="16"/>
        <color rgb="FF202122"/>
        <rFont val="Consolas"/>
        <family val="2"/>
      </rPr>
      <t>Removed cite, probably not necessary.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</si>
  <si>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13:42, 26 September 2020</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36,793 bytes </t>
    </r>
    <r>
      <rPr>
        <sz val="16"/>
        <color rgb="FF8B0000"/>
        <rFont val="Consolas"/>
        <family val="2"/>
      </rPr>
      <t>−1</t>
    </r>
    <r>
      <rPr>
        <sz val="16"/>
        <color rgb="FF202122"/>
        <rFont val="Consolas"/>
        <family val="2"/>
      </rPr>
      <t>‎  </t>
    </r>
    <r>
      <rPr>
        <i/>
        <sz val="16"/>
        <color rgb="FF72777D"/>
        <rFont val="Consolas"/>
        <family val="2"/>
      </rPr>
      <t>→‎Reaction from historians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</si>
  <si>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13:41, 26 September 2020</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36,794 bytes </t>
    </r>
    <r>
      <rPr>
        <b/>
        <sz val="16"/>
        <color rgb="FF006400"/>
        <rFont val="Consolas"/>
        <family val="2"/>
      </rPr>
      <t>+1,526</t>
    </r>
    <r>
      <rPr>
        <sz val="16"/>
        <color rgb="FF202122"/>
        <rFont val="Consolas"/>
        <family val="2"/>
      </rPr>
      <t>‎  </t>
    </r>
    <r>
      <rPr>
        <i/>
        <sz val="16"/>
        <color rgb="FF72777D"/>
        <rFont val="Consolas"/>
        <family val="2"/>
      </rPr>
      <t>→‎Reaction from historians: </t>
    </r>
    <r>
      <rPr>
        <i/>
        <sz val="16"/>
        <color rgb="FF202122"/>
        <rFont val="Consolas"/>
        <family val="2"/>
      </rPr>
      <t>Historian Dr. Susan Parker is another historian who spoke out against the 1619 Project, as did Civil Rights activist and historian David Nolan, and archaeologist Kathleen A. Deagan.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</si>
  <si>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14:49, 24 September 2020</t>
    </r>
    <r>
      <rPr>
        <sz val="16"/>
        <color rgb="FF202122"/>
        <rFont val="Consolas"/>
        <family val="2"/>
      </rPr>
      <t>‎ </t>
    </r>
    <r>
      <rPr>
        <sz val="16"/>
        <color rgb="FF0645AD"/>
        <rFont val="Consolas"/>
        <family val="2"/>
      </rPr>
      <t>Lord Belbury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35,268 bytes </t>
    </r>
    <r>
      <rPr>
        <sz val="16"/>
        <color rgb="FF006400"/>
        <rFont val="Consolas"/>
        <family val="2"/>
      </rPr>
      <t>+4</t>
    </r>
    <r>
      <rPr>
        <sz val="16"/>
        <color rgb="FF202122"/>
        <rFont val="Consolas"/>
        <family val="2"/>
      </rPr>
      <t>‎  </t>
    </r>
    <r>
      <rPr>
        <i/>
        <sz val="16"/>
        <color rgb="FF72777D"/>
        <rFont val="Consolas"/>
        <family val="2"/>
      </rPr>
      <t>→‎Political reaction: </t>
    </r>
    <r>
      <rPr>
        <i/>
        <sz val="16"/>
        <color rgb="FF202122"/>
        <rFont val="Consolas"/>
        <family val="2"/>
      </rPr>
      <t>tense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</si>
  <si>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06:27, 24 September 2020</t>
    </r>
    <r>
      <rPr>
        <sz val="16"/>
        <color rgb="FF202122"/>
        <rFont val="Consolas"/>
        <family val="2"/>
      </rPr>
      <t>‎ </t>
    </r>
    <r>
      <rPr>
        <sz val="16"/>
        <color rgb="FF0645AD"/>
        <rFont val="Consolas"/>
        <family val="2"/>
      </rPr>
      <t>DocWatson42</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35,264 bytes </t>
    </r>
    <r>
      <rPr>
        <sz val="16"/>
        <color rgb="FFA2A9B1"/>
        <rFont val="Consolas"/>
        <family val="2"/>
      </rPr>
      <t>0</t>
    </r>
    <r>
      <rPr>
        <sz val="16"/>
        <color rgb="FF202122"/>
        <rFont val="Consolas"/>
        <family val="2"/>
      </rPr>
      <t>‎  </t>
    </r>
    <r>
      <rPr>
        <i/>
        <sz val="16"/>
        <color rgb="FF72777D"/>
        <rFont val="Consolas"/>
        <family val="2"/>
      </rPr>
      <t>→‎See also: </t>
    </r>
    <r>
      <rPr>
        <i/>
        <sz val="16"/>
        <color rgb="FF202122"/>
        <rFont val="Consolas"/>
        <family val="2"/>
      </rPr>
      <t>Alphabetized the list.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</si>
  <si>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06:26, 24 September 2020</t>
    </r>
    <r>
      <rPr>
        <sz val="16"/>
        <color rgb="FF202122"/>
        <rFont val="Consolas"/>
        <family val="2"/>
      </rPr>
      <t>‎ </t>
    </r>
    <r>
      <rPr>
        <sz val="16"/>
        <color rgb="FF0645AD"/>
        <rFont val="Consolas"/>
        <family val="2"/>
      </rPr>
      <t>DocWatson42</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35,264 bytes </t>
    </r>
    <r>
      <rPr>
        <sz val="16"/>
        <color rgb="FF006400"/>
        <rFont val="Consolas"/>
        <family val="2"/>
      </rPr>
      <t>+9</t>
    </r>
    <r>
      <rPr>
        <sz val="16"/>
        <color rgb="FF202122"/>
        <rFont val="Consolas"/>
        <family val="2"/>
      </rPr>
      <t>‎  </t>
    </r>
    <r>
      <rPr>
        <i/>
        <sz val="16"/>
        <color rgb="FF72777D"/>
        <rFont val="Consolas"/>
        <family val="2"/>
      </rPr>
      <t>→‎External links: </t>
    </r>
    <r>
      <rPr>
        <i/>
        <sz val="16"/>
        <color rgb="FF202122"/>
        <rFont val="Consolas"/>
        <family val="2"/>
      </rPr>
      <t>Performed minor cleanup.</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</si>
  <si>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06:22, 24 September 2020</t>
    </r>
    <r>
      <rPr>
        <sz val="16"/>
        <color rgb="FF202122"/>
        <rFont val="Consolas"/>
        <family val="2"/>
      </rPr>
      <t>‎ </t>
    </r>
    <r>
      <rPr>
        <sz val="16"/>
        <color rgb="FF0645AD"/>
        <rFont val="Consolas"/>
        <family val="2"/>
      </rPr>
      <t>DocWatson42</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35,255 bytes </t>
    </r>
    <r>
      <rPr>
        <sz val="16"/>
        <color rgb="FF006400"/>
        <rFont val="Consolas"/>
        <family val="2"/>
      </rPr>
      <t>+12</t>
    </r>
    <r>
      <rPr>
        <sz val="16"/>
        <color rgb="FF202122"/>
        <rFont val="Consolas"/>
        <family val="2"/>
      </rPr>
      <t>‎  </t>
    </r>
    <r>
      <rPr>
        <i/>
        <sz val="16"/>
        <color rgb="FF202122"/>
        <rFont val="Consolas"/>
        <family val="2"/>
      </rPr>
      <t>Cleaned up </t>
    </r>
    <r>
      <rPr>
        <i/>
        <sz val="16"/>
        <color rgb="FF0645AD"/>
        <rFont val="Consolas"/>
        <family val="2"/>
      </rPr>
      <t>MOS:LAYOUT</t>
    </r>
    <r>
      <rPr>
        <i/>
        <sz val="16"/>
        <color rgb="FF202122"/>
        <rFont val="Consolas"/>
        <family val="2"/>
      </rPr>
      <t> and other matters.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</si>
  <si>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04:32, 22 September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35,243 bytes </t>
    </r>
    <r>
      <rPr>
        <b/>
        <sz val="16"/>
        <color rgb="FF8B0000"/>
        <rFont val="Consolas"/>
        <family val="2"/>
      </rPr>
      <t>−3,794</t>
    </r>
    <r>
      <rPr>
        <sz val="16"/>
        <color rgb="FF202122"/>
        <rFont val="Consolas"/>
        <family val="2"/>
      </rPr>
      <t>‎  </t>
    </r>
    <r>
      <rPr>
        <i/>
        <sz val="16"/>
        <color rgb="FF202122"/>
        <rFont val="Consolas"/>
        <family val="2"/>
      </rPr>
      <t>Undid revision 979671480 by </t>
    </r>
    <r>
      <rPr>
        <i/>
        <sz val="16"/>
        <color rgb="FF0645AD"/>
        <rFont val="Consolas"/>
        <family val="2"/>
      </rPr>
      <t>Kim9988</t>
    </r>
    <r>
      <rPr>
        <i/>
        <sz val="16"/>
        <color rgb="FF202122"/>
        <rFont val="Consolas"/>
        <family val="2"/>
      </rPr>
      <t> (</t>
    </r>
    <r>
      <rPr>
        <i/>
        <sz val="16"/>
        <color rgb="FF0645AD"/>
        <rFont val="Consolas"/>
        <family val="2"/>
      </rPr>
      <t>talk</t>
    </r>
    <r>
      <rPr>
        <i/>
        <sz val="16"/>
        <color rgb="FF202122"/>
        <rFont val="Consolas"/>
        <family val="2"/>
      </rPr>
      <t>)find an article about American history where this would be due; this is about one project in one newspaper/mag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</si>
  <si>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02:52, 22 September 2020</t>
    </r>
    <r>
      <rPr>
        <sz val="16"/>
        <color rgb="FF202122"/>
        <rFont val="Consolas"/>
        <family val="2"/>
      </rPr>
      <t>‎ </t>
    </r>
    <r>
      <rPr>
        <sz val="16"/>
        <color rgb="FF0645AD"/>
        <rFont val="Consolas"/>
        <family val="2"/>
      </rPr>
      <t>Kim9988</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39,037 bytes </t>
    </r>
    <r>
      <rPr>
        <b/>
        <sz val="16"/>
        <color rgb="FF006400"/>
        <rFont val="Consolas"/>
        <family val="2"/>
      </rPr>
      <t>+3,794</t>
    </r>
    <r>
      <rPr>
        <sz val="16"/>
        <color rgb="FF202122"/>
        <rFont val="Consolas"/>
        <family val="2"/>
      </rPr>
      <t>‎  </t>
    </r>
    <r>
      <rPr>
        <i/>
        <sz val="16"/>
        <color rgb="FF202122"/>
        <rFont val="Consolas"/>
        <family val="2"/>
      </rPr>
      <t>Reference edited with </t>
    </r>
    <r>
      <rPr>
        <i/>
        <sz val="16"/>
        <color rgb="FF0645AD"/>
        <rFont val="Consolas"/>
        <family val="2"/>
      </rPr>
      <t>ProveIt</t>
    </r>
    <r>
      <rPr>
        <i/>
        <sz val="16"/>
        <color rgb="FF202122"/>
        <rFont val="Consolas"/>
        <family val="2"/>
      </rPr>
      <t>. Added early discussions by historians about the start date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ProveIt edit</t>
    </r>
    <r>
      <rPr>
        <i/>
        <sz val="13"/>
        <color rgb="FF202122"/>
        <rFont val="Consolas"/>
        <family val="2"/>
      </rPr>
      <t> Reverted</t>
    </r>
  </si>
  <si>
    <r>
      <t>curprev</t>
    </r>
    <r>
      <rPr>
        <sz val="16"/>
        <color rgb="FF202122"/>
        <rFont val="Consolas"/>
        <family val="2"/>
      </rPr>
      <t> </t>
    </r>
    <r>
      <rPr>
        <sz val="16"/>
        <color rgb="FF0645AD"/>
        <rFont val="Consolas"/>
        <family val="2"/>
      </rPr>
      <t>13:03, 19 September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35,243 bytes </t>
    </r>
    <r>
      <rPr>
        <b/>
        <sz val="16"/>
        <color rgb="FF8B0000"/>
        <rFont val="Consolas"/>
        <family val="2"/>
      </rPr>
      <t>−1,048</t>
    </r>
    <r>
      <rPr>
        <sz val="16"/>
        <color rgb="FF202122"/>
        <rFont val="Consolas"/>
        <family val="2"/>
      </rPr>
      <t>‎  </t>
    </r>
    <r>
      <rPr>
        <i/>
        <sz val="16"/>
        <color rgb="FF72777D"/>
        <rFont val="Consolas"/>
        <family val="2"/>
      </rPr>
      <t>→‎Background: </t>
    </r>
    <r>
      <rPr>
        <i/>
        <sz val="16"/>
        <color rgb="FF202122"/>
        <rFont val="Consolas"/>
        <family val="2"/>
      </rPr>
      <t>this is so not what background section is for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</si>
  <si>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12:55, 19 September 2020</t>
    </r>
    <r>
      <rPr>
        <sz val="16"/>
        <color rgb="FF202122"/>
        <rFont val="Consolas"/>
        <family val="2"/>
      </rPr>
      <t>‎ </t>
    </r>
    <r>
      <rPr>
        <sz val="16"/>
        <color rgb="FF0645AD"/>
        <rFont val="Consolas"/>
        <family val="2"/>
      </rPr>
      <t>JGabbard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36,291 bytes </t>
    </r>
    <r>
      <rPr>
        <sz val="16"/>
        <color rgb="FF006400"/>
        <rFont val="Consolas"/>
        <family val="2"/>
      </rPr>
      <t>+22</t>
    </r>
    <r>
      <rPr>
        <sz val="16"/>
        <color rgb="FF202122"/>
        <rFont val="Consolas"/>
        <family val="2"/>
      </rPr>
      <t>‎  </t>
    </r>
    <r>
      <rPr>
        <i/>
        <sz val="16"/>
        <color rgb="FF202122"/>
        <rFont val="Consolas"/>
        <family val="2"/>
      </rPr>
      <t>See also: </t>
    </r>
    <r>
      <rPr>
        <i/>
        <sz val="16"/>
        <color rgb="FF0645AD"/>
        <rFont val="Consolas"/>
        <family val="2"/>
      </rPr>
      <t>1776 Commission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</si>
  <si>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08:17, 19 September 2020</t>
    </r>
    <r>
      <rPr>
        <sz val="16"/>
        <color rgb="FF202122"/>
        <rFont val="Consolas"/>
        <family val="2"/>
      </rPr>
      <t>‎ </t>
    </r>
    <r>
      <rPr>
        <sz val="16"/>
        <color rgb="FFBA0000"/>
        <rFont val="Consolas"/>
        <family val="2"/>
      </rPr>
      <t>Mndata2</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36,269 bytes </t>
    </r>
    <r>
      <rPr>
        <sz val="16"/>
        <color rgb="FF006400"/>
        <rFont val="Consolas"/>
        <family val="2"/>
      </rPr>
      <t>+163</t>
    </r>
    <r>
      <rPr>
        <sz val="16"/>
        <color rgb="FF202122"/>
        <rFont val="Consolas"/>
        <family val="2"/>
      </rPr>
      <t>‎  </t>
    </r>
    <r>
      <rPr>
        <i/>
        <sz val="16"/>
        <color rgb="FF72777D"/>
        <rFont val="Consolas"/>
        <family val="2"/>
      </rPr>
      <t>→‎Background: </t>
    </r>
    <r>
      <rPr>
        <i/>
        <sz val="16"/>
        <color rgb="FF202122"/>
        <rFont val="Consolas"/>
        <family val="2"/>
      </rPr>
      <t>Added detail</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</si>
  <si>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07:49, 19 September 2020</t>
    </r>
    <r>
      <rPr>
        <sz val="16"/>
        <color rgb="FF202122"/>
        <rFont val="Consolas"/>
        <family val="2"/>
      </rPr>
      <t>‎ </t>
    </r>
    <r>
      <rPr>
        <sz val="16"/>
        <color rgb="FFBA0000"/>
        <rFont val="Consolas"/>
        <family val="2"/>
      </rPr>
      <t>Mndata2</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36,106 bytes </t>
    </r>
    <r>
      <rPr>
        <sz val="16"/>
        <color rgb="FF006400"/>
        <rFont val="Consolas"/>
        <family val="2"/>
      </rPr>
      <t>+82</t>
    </r>
    <r>
      <rPr>
        <sz val="16"/>
        <color rgb="FF202122"/>
        <rFont val="Consolas"/>
        <family val="2"/>
      </rPr>
      <t>‎  </t>
    </r>
    <r>
      <rPr>
        <i/>
        <sz val="16"/>
        <color rgb="FF72777D"/>
        <rFont val="Consolas"/>
        <family val="2"/>
      </rPr>
      <t>→‎Background: </t>
    </r>
    <r>
      <rPr>
        <i/>
        <sz val="16"/>
        <color rgb="FF202122"/>
        <rFont val="Consolas"/>
        <family val="2"/>
      </rPr>
      <t>Added links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</si>
  <si>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07:37, 19 September 2020</t>
    </r>
    <r>
      <rPr>
        <sz val="16"/>
        <color rgb="FF202122"/>
        <rFont val="Consolas"/>
        <family val="2"/>
      </rPr>
      <t>‎ </t>
    </r>
    <r>
      <rPr>
        <sz val="16"/>
        <color rgb="FFBA0000"/>
        <rFont val="Consolas"/>
        <family val="2"/>
      </rPr>
      <t>Mndata2</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36,024 bytes </t>
    </r>
    <r>
      <rPr>
        <sz val="16"/>
        <color rgb="FF006400"/>
        <rFont val="Consolas"/>
        <family val="2"/>
      </rPr>
      <t>+12</t>
    </r>
    <r>
      <rPr>
        <sz val="16"/>
        <color rgb="FF202122"/>
        <rFont val="Consolas"/>
        <family val="2"/>
      </rPr>
      <t>‎  </t>
    </r>
    <r>
      <rPr>
        <i/>
        <sz val="16"/>
        <color rgb="FF72777D"/>
        <rFont val="Consolas"/>
        <family val="2"/>
      </rPr>
      <t>→‎Background: </t>
    </r>
    <r>
      <rPr>
        <i/>
        <sz val="16"/>
        <color rgb="FF202122"/>
        <rFont val="Consolas"/>
        <family val="2"/>
      </rPr>
      <t>Added links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</si>
  <si>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23:24, 18 September 2020</t>
    </r>
    <r>
      <rPr>
        <sz val="16"/>
        <color rgb="FF202122"/>
        <rFont val="Consolas"/>
        <family val="2"/>
      </rPr>
      <t>‎ </t>
    </r>
    <r>
      <rPr>
        <sz val="16"/>
        <color rgb="FF0645AD"/>
        <rFont val="Consolas"/>
        <family val="2"/>
      </rPr>
      <t>Another Believer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36,012 bytes </t>
    </r>
    <r>
      <rPr>
        <sz val="16"/>
        <color rgb="FF006400"/>
        <rFont val="Consolas"/>
        <family val="2"/>
      </rPr>
      <t>+7</t>
    </r>
    <r>
      <rPr>
        <sz val="16"/>
        <color rgb="FF202122"/>
        <rFont val="Consolas"/>
        <family val="2"/>
      </rPr>
      <t>‎  </t>
    </r>
    <r>
      <rPr>
        <i/>
        <sz val="16"/>
        <color rgb="FF202122"/>
        <rFont val="Consolas"/>
        <family val="2"/>
      </rPr>
      <t>add year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</si>
  <si>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23:23, 18 September 2020</t>
    </r>
    <r>
      <rPr>
        <sz val="16"/>
        <color rgb="FF202122"/>
        <rFont val="Consolas"/>
        <family val="2"/>
      </rPr>
      <t>‎ </t>
    </r>
    <r>
      <rPr>
        <sz val="16"/>
        <color rgb="FF0645AD"/>
        <rFont val="Consolas"/>
        <family val="2"/>
      </rPr>
      <t>Another Believer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36,005 bytes </t>
    </r>
    <r>
      <rPr>
        <sz val="16"/>
        <color rgb="FFA2A9B1"/>
        <rFont val="Consolas"/>
        <family val="2"/>
      </rPr>
      <t>0</t>
    </r>
    <r>
      <rPr>
        <sz val="16"/>
        <color rgb="FF202122"/>
        <rFont val="Consolas"/>
        <family val="2"/>
      </rPr>
      <t>‎  </t>
    </r>
    <r>
      <rPr>
        <i/>
        <sz val="16"/>
        <color rgb="FF202122"/>
        <rFont val="Consolas"/>
        <family val="2"/>
      </rPr>
      <t>order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</si>
  <si>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12:22, 18 September 2020</t>
    </r>
    <r>
      <rPr>
        <sz val="16"/>
        <color rgb="FF202122"/>
        <rFont val="Consolas"/>
        <family val="2"/>
      </rPr>
      <t>‎ </t>
    </r>
    <r>
      <rPr>
        <sz val="16"/>
        <color rgb="FF0645AD"/>
        <rFont val="Consolas"/>
        <family val="2"/>
      </rPr>
      <t>Beland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36,005 bytes </t>
    </r>
    <r>
      <rPr>
        <sz val="16"/>
        <color rgb="FF006400"/>
        <rFont val="Consolas"/>
        <family val="2"/>
      </rPr>
      <t>+97</t>
    </r>
    <r>
      <rPr>
        <sz val="16"/>
        <color rgb="FF202122"/>
        <rFont val="Consolas"/>
        <family val="2"/>
      </rPr>
      <t>‎  </t>
    </r>
    <r>
      <rPr>
        <i/>
        <sz val="16"/>
        <color rgb="FF72777D"/>
        <rFont val="Consolas"/>
        <family val="2"/>
      </rPr>
      <t>→‎Political reaction: </t>
    </r>
    <r>
      <rPr>
        <i/>
        <sz val="16"/>
        <color rgb="FF202122"/>
        <rFont val="Consolas"/>
        <family val="2"/>
      </rPr>
      <t>note </t>
    </r>
    <r>
      <rPr>
        <i/>
        <sz val="16"/>
        <color rgb="FF0645AD"/>
        <rFont val="Consolas"/>
        <family val="2"/>
      </rPr>
      <t>1776 Commission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</si>
  <si>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03:23, 18 September 2020</t>
    </r>
    <r>
      <rPr>
        <sz val="16"/>
        <color rgb="FF202122"/>
        <rFont val="Consolas"/>
        <family val="2"/>
      </rPr>
      <t>‎ </t>
    </r>
    <r>
      <rPr>
        <sz val="16"/>
        <color rgb="FF0645AD"/>
        <rFont val="Consolas"/>
        <family val="2"/>
      </rPr>
      <t>TheThatLucas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35,908 bytes </t>
    </r>
    <r>
      <rPr>
        <sz val="16"/>
        <color rgb="FF8B0000"/>
        <rFont val="Consolas"/>
        <family val="2"/>
      </rPr>
      <t>−38</t>
    </r>
    <r>
      <rPr>
        <sz val="16"/>
        <color rgb="FF202122"/>
        <rFont val="Consolas"/>
        <family val="2"/>
      </rPr>
      <t>‎  </t>
    </r>
    <r>
      <rPr>
        <i/>
        <sz val="16"/>
        <color rgb="FF202122"/>
        <rFont val="Consolas"/>
        <family val="2"/>
      </rPr>
      <t>Fixed vandalism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iOS app edit</t>
    </r>
  </si>
  <si>
    <r>
      <t>curprev</t>
    </r>
    <r>
      <rPr>
        <sz val="16"/>
        <color rgb="FF202122"/>
        <rFont val="Consolas"/>
        <family val="2"/>
      </rPr>
      <t> </t>
    </r>
    <r>
      <rPr>
        <sz val="16"/>
        <color rgb="FF0645AD"/>
        <rFont val="Consolas"/>
        <family val="2"/>
      </rPr>
      <t>03:19, 18 September 2020</t>
    </r>
    <r>
      <rPr>
        <sz val="16"/>
        <color rgb="FF202122"/>
        <rFont val="Consolas"/>
        <family val="2"/>
      </rPr>
      <t>‎ </t>
    </r>
    <r>
      <rPr>
        <sz val="16"/>
        <color rgb="FF0645AD"/>
        <rFont val="Consolas"/>
        <family val="2"/>
      </rPr>
      <t>Ad Orientem</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35,946 bytes </t>
    </r>
    <r>
      <rPr>
        <sz val="16"/>
        <color rgb="FF006400"/>
        <rFont val="Consolas"/>
        <family val="2"/>
      </rPr>
      <t>+90</t>
    </r>
    <r>
      <rPr>
        <sz val="16"/>
        <color rgb="FF202122"/>
        <rFont val="Consolas"/>
        <family val="2"/>
      </rPr>
      <t>‎  </t>
    </r>
    <r>
      <rPr>
        <i/>
        <sz val="16"/>
        <color rgb="FF202122"/>
        <rFont val="Consolas"/>
        <family val="2"/>
      </rPr>
      <t>Adding {{pp-protected}}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</si>
  <si>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03:19, 18 September 2020</t>
    </r>
    <r>
      <rPr>
        <sz val="16"/>
        <color rgb="FF202122"/>
        <rFont val="Consolas"/>
        <family val="2"/>
      </rPr>
      <t>‎ </t>
    </r>
    <r>
      <rPr>
        <sz val="16"/>
        <color rgb="FF0645AD"/>
        <rFont val="Consolas"/>
        <family val="2"/>
      </rPr>
      <t>Ad Orientem</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35,856 bytes </t>
    </r>
    <r>
      <rPr>
        <sz val="16"/>
        <color rgb="FFA2A9B1"/>
        <rFont val="Consolas"/>
        <family val="2"/>
      </rPr>
      <t>0</t>
    </r>
    <r>
      <rPr>
        <sz val="16"/>
        <color rgb="FF202122"/>
        <rFont val="Consolas"/>
        <family val="2"/>
      </rPr>
      <t>‎  </t>
    </r>
    <r>
      <rPr>
        <i/>
        <sz val="16"/>
        <color rgb="FF202122"/>
        <rFont val="Consolas"/>
        <family val="2"/>
      </rPr>
      <t>Protected "</t>
    </r>
    <r>
      <rPr>
        <i/>
        <sz val="16"/>
        <color rgb="FF0645AD"/>
        <rFont val="Consolas"/>
        <family val="2"/>
      </rPr>
      <t>The 1619 Project</t>
    </r>
    <r>
      <rPr>
        <i/>
        <sz val="16"/>
        <color rgb="FF202122"/>
        <rFont val="Consolas"/>
        <family val="2"/>
      </rPr>
      <t>": Persistent </t>
    </r>
    <r>
      <rPr>
        <i/>
        <sz val="16"/>
        <color rgb="FF0645AD"/>
        <rFont val="Consolas"/>
        <family val="2"/>
      </rPr>
      <t>disruptive editing</t>
    </r>
    <r>
      <rPr>
        <i/>
        <sz val="16"/>
        <color rgb="FF202122"/>
        <rFont val="Consolas"/>
        <family val="2"/>
      </rPr>
      <t> ([Edit=Require autoconfirmed or confirmed access] (expires 03:19, 18 December 2020 (UTC)))</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</si>
  <si>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03:13, 18 September 2020</t>
    </r>
    <r>
      <rPr>
        <sz val="16"/>
        <color rgb="FF202122"/>
        <rFont val="Consolas"/>
        <family val="2"/>
      </rPr>
      <t>‎ </t>
    </r>
    <r>
      <rPr>
        <sz val="16"/>
        <color rgb="FF0645AD"/>
        <rFont val="Consolas"/>
        <family val="2"/>
      </rPr>
      <t>Sportzpikachu</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35,856 bytes </t>
    </r>
    <r>
      <rPr>
        <sz val="16"/>
        <color rgb="FF006400"/>
        <rFont val="Consolas"/>
        <family val="2"/>
      </rPr>
      <t>+25</t>
    </r>
    <r>
      <rPr>
        <sz val="16"/>
        <color rgb="FF202122"/>
        <rFont val="Consolas"/>
        <family val="2"/>
      </rPr>
      <t>‎  </t>
    </r>
    <r>
      <rPr>
        <i/>
        <sz val="16"/>
        <color rgb="FF202122"/>
        <rFont val="Consolas"/>
        <family val="2"/>
      </rPr>
      <t>Reverted edits by </t>
    </r>
    <r>
      <rPr>
        <i/>
        <sz val="16"/>
        <color rgb="FF0645AD"/>
        <rFont val="Consolas"/>
        <family val="2"/>
      </rPr>
      <t>2601:240:D200:7CD0:11E8:B822:29E4:6327</t>
    </r>
    <r>
      <rPr>
        <i/>
        <sz val="16"/>
        <color rgb="FF202122"/>
        <rFont val="Consolas"/>
        <family val="2"/>
      </rPr>
      <t> (</t>
    </r>
    <r>
      <rPr>
        <i/>
        <sz val="16"/>
        <color rgb="FF0645AD"/>
        <rFont val="Consolas"/>
        <family val="2"/>
      </rPr>
      <t>talk</t>
    </r>
    <r>
      <rPr>
        <i/>
        <sz val="16"/>
        <color rgb="FF202122"/>
        <rFont val="Consolas"/>
        <family val="2"/>
      </rPr>
      <t>) to last version by 65.186.88.178</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Manual revert</t>
    </r>
  </si>
  <si>
    <r>
      <t>curprev</t>
    </r>
    <r>
      <rPr>
        <sz val="16"/>
        <color rgb="FF202122"/>
        <rFont val="Consolas"/>
        <family val="2"/>
      </rPr>
      <t> </t>
    </r>
    <r>
      <rPr>
        <sz val="16"/>
        <color rgb="FF0645AD"/>
        <rFont val="Consolas"/>
        <family val="2"/>
      </rPr>
      <t>03:08, 18 September 2020</t>
    </r>
    <r>
      <rPr>
        <sz val="16"/>
        <color rgb="FF202122"/>
        <rFont val="Consolas"/>
        <family val="2"/>
      </rPr>
      <t>‎ </t>
    </r>
    <r>
      <rPr>
        <sz val="16"/>
        <color rgb="FF0645AD"/>
        <rFont val="Consolas"/>
        <family val="2"/>
      </rPr>
      <t>2601:240:d200:7cd0:11e8:b822:29e4:6327</t>
    </r>
    <r>
      <rPr>
        <sz val="16"/>
        <color rgb="FF202122"/>
        <rFont val="Consolas"/>
        <family val="2"/>
      </rPr>
      <t> </t>
    </r>
    <r>
      <rPr>
        <sz val="16"/>
        <color rgb="FF0645AD"/>
        <rFont val="Consolas"/>
        <family val="2"/>
      </rPr>
      <t>talk</t>
    </r>
    <r>
      <rPr>
        <sz val="16"/>
        <color rgb="FF202122"/>
        <rFont val="Consolas"/>
        <family val="2"/>
      </rPr>
      <t>‎  35,831 bytes </t>
    </r>
    <r>
      <rPr>
        <sz val="16"/>
        <color rgb="FF8B0000"/>
        <rFont val="Consolas"/>
        <family val="2"/>
      </rPr>
      <t>−25</t>
    </r>
    <r>
      <rPr>
        <sz val="16"/>
        <color rgb="FF202122"/>
        <rFont val="Consolas"/>
        <family val="2"/>
      </rPr>
      <t>‎  </t>
    </r>
    <r>
      <rPr>
        <i/>
        <sz val="16"/>
        <color rgb="FF72777D"/>
        <rFont val="Consolas"/>
        <family val="2"/>
      </rPr>
      <t>→‎Project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</si>
  <si>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03:05, 18 September 2020</t>
    </r>
    <r>
      <rPr>
        <sz val="16"/>
        <color rgb="FF202122"/>
        <rFont val="Consolas"/>
        <family val="2"/>
      </rPr>
      <t>‎ </t>
    </r>
    <r>
      <rPr>
        <sz val="16"/>
        <color rgb="FF0645AD"/>
        <rFont val="Consolas"/>
        <family val="2"/>
      </rPr>
      <t>65.186.88.178</t>
    </r>
    <r>
      <rPr>
        <sz val="16"/>
        <color rgb="FF202122"/>
        <rFont val="Consolas"/>
        <family val="2"/>
      </rPr>
      <t> </t>
    </r>
    <r>
      <rPr>
        <sz val="16"/>
        <color rgb="FF0645AD"/>
        <rFont val="Consolas"/>
        <family val="2"/>
      </rPr>
      <t>talk</t>
    </r>
    <r>
      <rPr>
        <sz val="16"/>
        <color rgb="FF202122"/>
        <rFont val="Consolas"/>
        <family val="2"/>
      </rPr>
      <t>‎  35,856 bytes </t>
    </r>
    <r>
      <rPr>
        <sz val="16"/>
        <color rgb="FF006400"/>
        <rFont val="Consolas"/>
        <family val="2"/>
      </rPr>
      <t>+1</t>
    </r>
    <r>
      <rPr>
        <sz val="16"/>
        <color rgb="FF202122"/>
        <rFont val="Consolas"/>
        <family val="2"/>
      </rPr>
      <t>‎  </t>
    </r>
    <r>
      <rPr>
        <i/>
        <sz val="16"/>
        <color rgb="FF72777D"/>
        <rFont val="Consolas"/>
        <family val="2"/>
      </rPr>
      <t>→‎Project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</si>
  <si>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03:04, 18 September 2020</t>
    </r>
    <r>
      <rPr>
        <sz val="16"/>
        <color rgb="FF202122"/>
        <rFont val="Consolas"/>
        <family val="2"/>
      </rPr>
      <t>‎ </t>
    </r>
    <r>
      <rPr>
        <sz val="16"/>
        <color rgb="FF0645AD"/>
        <rFont val="Consolas"/>
        <family val="2"/>
      </rPr>
      <t>ClueBot 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35,855 bytes </t>
    </r>
    <r>
      <rPr>
        <sz val="16"/>
        <color rgb="FF006400"/>
        <rFont val="Consolas"/>
        <family val="2"/>
      </rPr>
      <t>+12</t>
    </r>
    <r>
      <rPr>
        <sz val="16"/>
        <color rgb="FF202122"/>
        <rFont val="Consolas"/>
        <family val="2"/>
      </rPr>
      <t>‎  </t>
    </r>
    <r>
      <rPr>
        <i/>
        <sz val="16"/>
        <color rgb="FF202122"/>
        <rFont val="Consolas"/>
        <family val="2"/>
      </rPr>
      <t>Reverting possible vandalism by </t>
    </r>
    <r>
      <rPr>
        <i/>
        <sz val="16"/>
        <color rgb="FF0645AD"/>
        <rFont val="Consolas"/>
        <family val="2"/>
      </rPr>
      <t>65.186.88.178</t>
    </r>
    <r>
      <rPr>
        <i/>
        <sz val="16"/>
        <color rgb="FF202122"/>
        <rFont val="Consolas"/>
        <family val="2"/>
      </rPr>
      <t> to version by Rfernand. </t>
    </r>
    <r>
      <rPr>
        <i/>
        <sz val="16"/>
        <color rgb="FF0645AD"/>
        <rFont val="Consolas"/>
        <family val="2"/>
      </rPr>
      <t>Report False Positive?</t>
    </r>
    <r>
      <rPr>
        <i/>
        <sz val="16"/>
        <color rgb="FF202122"/>
        <rFont val="Consolas"/>
        <family val="2"/>
      </rPr>
      <t> Thanks, </t>
    </r>
    <r>
      <rPr>
        <i/>
        <sz val="16"/>
        <color rgb="FF0645AD"/>
        <rFont val="Consolas"/>
        <family val="2"/>
      </rPr>
      <t>ClueBot NG</t>
    </r>
    <r>
      <rPr>
        <i/>
        <sz val="16"/>
        <color rgb="FF202122"/>
        <rFont val="Consolas"/>
        <family val="2"/>
      </rPr>
      <t>. (3778757) (Bot)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</si>
  <si>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03:04, 18 September 2020</t>
    </r>
    <r>
      <rPr>
        <sz val="16"/>
        <color rgb="FF202122"/>
        <rFont val="Consolas"/>
        <family val="2"/>
      </rPr>
      <t>‎ </t>
    </r>
    <r>
      <rPr>
        <sz val="16"/>
        <color rgb="FF0645AD"/>
        <rFont val="Consolas"/>
        <family val="2"/>
      </rPr>
      <t>65.186.88.178</t>
    </r>
    <r>
      <rPr>
        <sz val="16"/>
        <color rgb="FF202122"/>
        <rFont val="Consolas"/>
        <family val="2"/>
      </rPr>
      <t> </t>
    </r>
    <r>
      <rPr>
        <sz val="16"/>
        <color rgb="FF0645AD"/>
        <rFont val="Consolas"/>
        <family val="2"/>
      </rPr>
      <t>talk</t>
    </r>
    <r>
      <rPr>
        <sz val="16"/>
        <color rgb="FF202122"/>
        <rFont val="Consolas"/>
        <family val="2"/>
      </rPr>
      <t>‎  35,843 bytes </t>
    </r>
    <r>
      <rPr>
        <sz val="16"/>
        <color rgb="FF8B0000"/>
        <rFont val="Consolas"/>
        <family val="2"/>
      </rPr>
      <t>−12</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Reverted</t>
    </r>
  </si>
  <si>
    <r>
      <t>curprev</t>
    </r>
    <r>
      <rPr>
        <sz val="16"/>
        <color rgb="FF202122"/>
        <rFont val="Consolas"/>
        <family val="2"/>
      </rPr>
      <t> </t>
    </r>
    <r>
      <rPr>
        <sz val="16"/>
        <color rgb="FF0645AD"/>
        <rFont val="Consolas"/>
        <family val="2"/>
      </rPr>
      <t>02:40, 18 September 2020</t>
    </r>
    <r>
      <rPr>
        <sz val="16"/>
        <color rgb="FF202122"/>
        <rFont val="Consolas"/>
        <family val="2"/>
      </rPr>
      <t>‎ </t>
    </r>
    <r>
      <rPr>
        <sz val="16"/>
        <color rgb="FF0645AD"/>
        <rFont val="Consolas"/>
        <family val="2"/>
      </rPr>
      <t>Rfernand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35,855 bytes </t>
    </r>
    <r>
      <rPr>
        <sz val="16"/>
        <color rgb="FF8B0000"/>
        <rFont val="Consolas"/>
        <family val="2"/>
      </rPr>
      <t>−85</t>
    </r>
    <r>
      <rPr>
        <sz val="16"/>
        <color rgb="FF202122"/>
        <rFont val="Consolas"/>
        <family val="2"/>
      </rPr>
      <t>‎  </t>
    </r>
    <r>
      <rPr>
        <i/>
        <sz val="16"/>
        <color rgb="FF202122"/>
        <rFont val="Consolas"/>
        <family val="2"/>
      </rPr>
      <t>Rectify URL</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</si>
  <si>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00:49, 18 September 2020</t>
    </r>
    <r>
      <rPr>
        <sz val="16"/>
        <color rgb="FF202122"/>
        <rFont val="Consolas"/>
        <family val="2"/>
      </rPr>
      <t>‎ </t>
    </r>
    <r>
      <rPr>
        <sz val="16"/>
        <color rgb="FF0645AD"/>
        <rFont val="Consolas"/>
        <family val="2"/>
      </rPr>
      <t>LuK3</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35,940 bytes </t>
    </r>
    <r>
      <rPr>
        <b/>
        <sz val="16"/>
        <color rgb="FF006400"/>
        <rFont val="Consolas"/>
        <family val="2"/>
      </rPr>
      <t>+2,762</t>
    </r>
    <r>
      <rPr>
        <sz val="16"/>
        <color rgb="FF202122"/>
        <rFont val="Consolas"/>
        <family val="2"/>
      </rPr>
      <t>‎  </t>
    </r>
    <r>
      <rPr>
        <i/>
        <sz val="16"/>
        <color rgb="FF202122"/>
        <rFont val="Consolas"/>
        <family val="2"/>
      </rPr>
      <t>Reverted edits by </t>
    </r>
    <r>
      <rPr>
        <i/>
        <sz val="16"/>
        <color rgb="FF0645AD"/>
        <rFont val="Consolas"/>
        <family val="2"/>
      </rPr>
      <t>2601:586:8400:9790:75A0:FA03:2F1A:A34D</t>
    </r>
    <r>
      <rPr>
        <i/>
        <sz val="16"/>
        <color rgb="FF202122"/>
        <rFont val="Consolas"/>
        <family val="2"/>
      </rPr>
      <t> (</t>
    </r>
    <r>
      <rPr>
        <i/>
        <sz val="16"/>
        <color rgb="FF0645AD"/>
        <rFont val="Consolas"/>
        <family val="2"/>
      </rPr>
      <t>talk</t>
    </r>
    <r>
      <rPr>
        <i/>
        <sz val="16"/>
        <color rgb="FF202122"/>
        <rFont val="Consolas"/>
        <family val="2"/>
      </rPr>
      <t>) to last version by 2601:444:300:1170:B541:44B0:EE76:339B</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</si>
  <si>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00:48, 18 September 2020</t>
    </r>
    <r>
      <rPr>
        <sz val="16"/>
        <color rgb="FF202122"/>
        <rFont val="Consolas"/>
        <family val="2"/>
      </rPr>
      <t>‎ </t>
    </r>
    <r>
      <rPr>
        <sz val="16"/>
        <color rgb="FF0645AD"/>
        <rFont val="Consolas"/>
        <family val="2"/>
      </rPr>
      <t>2601:586:8400:9790:75a0:fa03:2f1a:a34d</t>
    </r>
    <r>
      <rPr>
        <sz val="16"/>
        <color rgb="FF202122"/>
        <rFont val="Consolas"/>
        <family val="2"/>
      </rPr>
      <t> </t>
    </r>
    <r>
      <rPr>
        <sz val="16"/>
        <color rgb="FF0645AD"/>
        <rFont val="Consolas"/>
        <family val="2"/>
      </rPr>
      <t>talk</t>
    </r>
    <r>
      <rPr>
        <sz val="16"/>
        <color rgb="FF202122"/>
        <rFont val="Consolas"/>
        <family val="2"/>
      </rPr>
      <t>‎  33,178 bytes </t>
    </r>
    <r>
      <rPr>
        <b/>
        <sz val="16"/>
        <color rgb="FF8B0000"/>
        <rFont val="Consolas"/>
        <family val="2"/>
      </rPr>
      <t>−2,762</t>
    </r>
    <r>
      <rPr>
        <sz val="16"/>
        <color rgb="FF202122"/>
        <rFont val="Consolas"/>
        <family val="2"/>
      </rPr>
      <t>‎  </t>
    </r>
    <r>
      <rPr>
        <i/>
        <sz val="16"/>
        <color rgb="FF202122"/>
        <rFont val="Consolas"/>
        <family val="2"/>
      </rPr>
      <t>Junk</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references removed Reverted</t>
    </r>
  </si>
  <si>
    <r>
      <t>curprev</t>
    </r>
    <r>
      <rPr>
        <sz val="16"/>
        <color rgb="FF202122"/>
        <rFont val="Consolas"/>
        <family val="2"/>
      </rPr>
      <t> </t>
    </r>
    <r>
      <rPr>
        <sz val="16"/>
        <color rgb="FF0645AD"/>
        <rFont val="Consolas"/>
        <family val="2"/>
      </rPr>
      <t>20:15, 17 September 2020</t>
    </r>
    <r>
      <rPr>
        <sz val="16"/>
        <color rgb="FF202122"/>
        <rFont val="Consolas"/>
        <family val="2"/>
      </rPr>
      <t>‎ </t>
    </r>
    <r>
      <rPr>
        <sz val="16"/>
        <color rgb="FF0645AD"/>
        <rFont val="Consolas"/>
        <family val="2"/>
      </rPr>
      <t>2601:444:300:1170:b541:44b0:ee76:339b</t>
    </r>
    <r>
      <rPr>
        <sz val="16"/>
        <color rgb="FF202122"/>
        <rFont val="Consolas"/>
        <family val="2"/>
      </rPr>
      <t> </t>
    </r>
    <r>
      <rPr>
        <sz val="16"/>
        <color rgb="FFBA0000"/>
        <rFont val="Consolas"/>
        <family val="2"/>
      </rPr>
      <t>talk</t>
    </r>
    <r>
      <rPr>
        <sz val="16"/>
        <color rgb="FF202122"/>
        <rFont val="Consolas"/>
        <family val="2"/>
      </rPr>
      <t>‎  35,940 bytes </t>
    </r>
    <r>
      <rPr>
        <sz val="16"/>
        <color rgb="FFA2A9B1"/>
        <rFont val="Consolas"/>
        <family val="2"/>
      </rPr>
      <t>0</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</si>
  <si>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20:14, 17 September 2020</t>
    </r>
    <r>
      <rPr>
        <sz val="16"/>
        <color rgb="FF202122"/>
        <rFont val="Consolas"/>
        <family val="2"/>
      </rPr>
      <t>‎ </t>
    </r>
    <r>
      <rPr>
        <sz val="16"/>
        <color rgb="FF0645AD"/>
        <rFont val="Consolas"/>
        <family val="2"/>
      </rPr>
      <t>2601:444:300:1170:b541:44b0:ee76:339b</t>
    </r>
    <r>
      <rPr>
        <sz val="16"/>
        <color rgb="FF202122"/>
        <rFont val="Consolas"/>
        <family val="2"/>
      </rPr>
      <t> </t>
    </r>
    <r>
      <rPr>
        <sz val="16"/>
        <color rgb="FFBA0000"/>
        <rFont val="Consolas"/>
        <family val="2"/>
      </rPr>
      <t>talk</t>
    </r>
    <r>
      <rPr>
        <sz val="16"/>
        <color rgb="FF202122"/>
        <rFont val="Consolas"/>
        <family val="2"/>
      </rPr>
      <t>‎  35,940 bytes </t>
    </r>
    <r>
      <rPr>
        <sz val="16"/>
        <color rgb="FF8B0000"/>
        <rFont val="Consolas"/>
        <family val="2"/>
      </rPr>
      <t>−53</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</si>
  <si>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09:32, 16 September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35,993 bytes </t>
    </r>
    <r>
      <rPr>
        <sz val="16"/>
        <color rgb="FF006400"/>
        <rFont val="Consolas"/>
        <family val="2"/>
      </rPr>
      <t>+26</t>
    </r>
    <r>
      <rPr>
        <sz val="16"/>
        <color rgb="FF202122"/>
        <rFont val="Consolas"/>
        <family val="2"/>
      </rPr>
      <t>‎  </t>
    </r>
    <r>
      <rPr>
        <i/>
        <sz val="16"/>
        <color rgb="FF72777D"/>
        <rFont val="Consolas"/>
        <family val="2"/>
      </rPr>
      <t>→‎Awards: </t>
    </r>
    <r>
      <rPr>
        <i/>
        <sz val="16"/>
        <color rgb="FF202122"/>
        <rFont val="Consolas"/>
        <family val="2"/>
      </rPr>
      <t>Award given specifically for first essay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</si>
  <si>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07:33, 16 September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35,967 bytes </t>
    </r>
    <r>
      <rPr>
        <sz val="16"/>
        <color rgb="FF8B0000"/>
        <rFont val="Consolas"/>
        <family val="2"/>
      </rPr>
      <t>−14</t>
    </r>
    <r>
      <rPr>
        <sz val="16"/>
        <color rgb="FF202122"/>
        <rFont val="Consolas"/>
        <family val="2"/>
      </rPr>
      <t>‎  </t>
    </r>
    <r>
      <rPr>
        <i/>
        <sz val="16"/>
        <color rgb="FF202122"/>
        <rFont val="Consolas"/>
        <family val="2"/>
      </rPr>
      <t>Reverted edits by </t>
    </r>
    <r>
      <rPr>
        <i/>
        <sz val="16"/>
        <color rgb="FF0645AD"/>
        <rFont val="Consolas"/>
        <family val="2"/>
      </rPr>
      <t>Donjuanjulio</t>
    </r>
    <r>
      <rPr>
        <i/>
        <sz val="16"/>
        <color rgb="FF202122"/>
        <rFont val="Consolas"/>
        <family val="2"/>
      </rPr>
      <t> (</t>
    </r>
    <r>
      <rPr>
        <i/>
        <sz val="16"/>
        <color rgb="FF0645AD"/>
        <rFont val="Consolas"/>
        <family val="2"/>
      </rPr>
      <t>talk</t>
    </r>
    <r>
      <rPr>
        <i/>
        <sz val="16"/>
        <color rgb="FF202122"/>
        <rFont val="Consolas"/>
        <family val="2"/>
      </rPr>
      <t>) to last version by Unknown0124</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</si>
  <si>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07:08, 16 September 2020</t>
    </r>
    <r>
      <rPr>
        <sz val="16"/>
        <color rgb="FF202122"/>
        <rFont val="Consolas"/>
        <family val="2"/>
      </rPr>
      <t>‎ </t>
    </r>
    <r>
      <rPr>
        <sz val="16"/>
        <color rgb="FFBA0000"/>
        <rFont val="Consolas"/>
        <family val="2"/>
      </rPr>
      <t>Donjuanjulio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35,981 bytes </t>
    </r>
    <r>
      <rPr>
        <sz val="16"/>
        <color rgb="FF006400"/>
        <rFont val="Consolas"/>
        <family val="2"/>
      </rPr>
      <t>+14</t>
    </r>
    <r>
      <rPr>
        <sz val="16"/>
        <color rgb="FF202122"/>
        <rFont val="Consolas"/>
        <family val="2"/>
      </rPr>
      <t>‎  </t>
    </r>
    <r>
      <rPr>
        <i/>
        <sz val="16"/>
        <color rgb="FF72777D"/>
        <rFont val="Consolas"/>
        <family val="2"/>
      </rPr>
      <t>→‎Awards: </t>
    </r>
    <r>
      <rPr>
        <i/>
        <sz val="16"/>
        <color rgb="FF202122"/>
        <rFont val="Consolas"/>
        <family val="2"/>
      </rPr>
      <t>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Reverted</t>
    </r>
  </si>
  <si>
    <r>
      <t>curprev</t>
    </r>
    <r>
      <rPr>
        <sz val="16"/>
        <color rgb="FF202122"/>
        <rFont val="Consolas"/>
        <family val="2"/>
      </rPr>
      <t> </t>
    </r>
    <r>
      <rPr>
        <sz val="16"/>
        <color rgb="FF0645AD"/>
        <rFont val="Consolas"/>
        <family val="2"/>
      </rPr>
      <t>17:07, 14 September 2020</t>
    </r>
    <r>
      <rPr>
        <sz val="16"/>
        <color rgb="FF202122"/>
        <rFont val="Consolas"/>
        <family val="2"/>
      </rPr>
      <t>‎ </t>
    </r>
    <r>
      <rPr>
        <sz val="16"/>
        <color rgb="FF0645AD"/>
        <rFont val="Consolas"/>
        <family val="2"/>
      </rPr>
      <t>Unknown0124</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35,967 bytes </t>
    </r>
    <r>
      <rPr>
        <sz val="16"/>
        <color rgb="FF8B0000"/>
        <rFont val="Consolas"/>
        <family val="2"/>
      </rPr>
      <t>−27</t>
    </r>
    <r>
      <rPr>
        <sz val="16"/>
        <color rgb="FF202122"/>
        <rFont val="Consolas"/>
        <family val="2"/>
      </rPr>
      <t>‎  </t>
    </r>
    <r>
      <rPr>
        <i/>
        <sz val="16"/>
        <color rgb="FF202122"/>
        <rFont val="Consolas"/>
        <family val="2"/>
      </rPr>
      <t>Removed protection templates from unprotected page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</si>
  <si>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23:46, 9 September 2020</t>
    </r>
    <r>
      <rPr>
        <sz val="16"/>
        <color rgb="FF202122"/>
        <rFont val="Consolas"/>
        <family val="2"/>
      </rPr>
      <t>‎ </t>
    </r>
    <r>
      <rPr>
        <sz val="16"/>
        <color rgb="FF0645AD"/>
        <rFont val="Consolas"/>
        <family val="2"/>
      </rPr>
      <t>Bender the 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35,994 bytes </t>
    </r>
    <r>
      <rPr>
        <sz val="16"/>
        <color rgb="FF006400"/>
        <rFont val="Consolas"/>
        <family val="2"/>
      </rPr>
      <t>+1</t>
    </r>
    <r>
      <rPr>
        <sz val="16"/>
        <color rgb="FF202122"/>
        <rFont val="Consolas"/>
        <family val="2"/>
      </rPr>
      <t>‎  </t>
    </r>
    <r>
      <rPr>
        <i/>
        <sz val="16"/>
        <color rgb="FF72777D"/>
        <rFont val="Consolas"/>
        <family val="2"/>
      </rPr>
      <t>→‎Political reaction: </t>
    </r>
    <r>
      <rPr>
        <i/>
        <sz val="16"/>
        <color rgb="FF202122"/>
        <rFont val="Consolas"/>
        <family val="2"/>
      </rPr>
      <t>HTTP → HTTPS for </t>
    </r>
    <r>
      <rPr>
        <i/>
        <sz val="16"/>
        <color rgb="FF0645AD"/>
        <rFont val="Consolas"/>
        <family val="2"/>
      </rPr>
      <t>Wayback Machine</t>
    </r>
    <r>
      <rPr>
        <i/>
        <sz val="16"/>
        <color rgb="FF202122"/>
        <rFont val="Consolas"/>
        <family val="2"/>
      </rPr>
      <t>, replaced: http://web.archive.org/ → https://web.archive.org/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AWB</t>
    </r>
  </si>
  <si>
    <r>
      <t>curprev</t>
    </r>
    <r>
      <rPr>
        <sz val="16"/>
        <color rgb="FF202122"/>
        <rFont val="Consolas"/>
        <family val="2"/>
      </rPr>
      <t> </t>
    </r>
    <r>
      <rPr>
        <sz val="16"/>
        <color rgb="FF0645AD"/>
        <rFont val="Consolas"/>
        <family val="2"/>
      </rPr>
      <t>01:20, 9 September 2020</t>
    </r>
    <r>
      <rPr>
        <sz val="16"/>
        <color rgb="FF202122"/>
        <rFont val="Consolas"/>
        <family val="2"/>
      </rPr>
      <t>‎ </t>
    </r>
    <r>
      <rPr>
        <sz val="16"/>
        <color rgb="FF0645AD"/>
        <rFont val="Consolas"/>
        <family val="2"/>
      </rPr>
      <t>Srich32977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35,993 bytes </t>
    </r>
    <r>
      <rPr>
        <sz val="16"/>
        <color rgb="FF006400"/>
        <rFont val="Consolas"/>
        <family val="2"/>
      </rPr>
      <t>+2</t>
    </r>
    <r>
      <rPr>
        <sz val="16"/>
        <color rgb="FF202122"/>
        <rFont val="Consolas"/>
        <family val="2"/>
      </rPr>
      <t>‎  </t>
    </r>
    <r>
      <rPr>
        <i/>
        <sz val="16"/>
        <color rgb="FF202122"/>
        <rFont val="Consolas"/>
        <family val="2"/>
      </rPr>
      <t>Fixed 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iOS app edit</t>
    </r>
  </si>
  <si>
    <r>
      <t>curprev</t>
    </r>
    <r>
      <rPr>
        <sz val="16"/>
        <color rgb="FF202122"/>
        <rFont val="Consolas"/>
        <family val="2"/>
      </rPr>
      <t> </t>
    </r>
    <r>
      <rPr>
        <sz val="16"/>
        <color rgb="FF0645AD"/>
        <rFont val="Consolas"/>
        <family val="2"/>
      </rPr>
      <t>11:53, 8 September 2020</t>
    </r>
    <r>
      <rPr>
        <sz val="16"/>
        <color rgb="FF202122"/>
        <rFont val="Consolas"/>
        <family val="2"/>
      </rPr>
      <t>‎ </t>
    </r>
    <r>
      <rPr>
        <sz val="16"/>
        <color rgb="FF0645AD"/>
        <rFont val="Consolas"/>
        <family val="2"/>
      </rPr>
      <t>Indopug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35,991 bytes </t>
    </r>
    <r>
      <rPr>
        <sz val="16"/>
        <color rgb="FFA2A9B1"/>
        <rFont val="Consolas"/>
        <family val="2"/>
      </rPr>
      <t>0</t>
    </r>
    <r>
      <rPr>
        <sz val="16"/>
        <color rgb="FF202122"/>
        <rFont val="Consolas"/>
        <family val="2"/>
      </rPr>
      <t>‎  </t>
    </r>
    <r>
      <rPr>
        <i/>
        <sz val="16"/>
        <color rgb="FF72777D"/>
        <rFont val="Consolas"/>
        <family val="2"/>
      </rPr>
      <t>→‎The 1619 Project: </t>
    </r>
    <r>
      <rPr>
        <i/>
        <sz val="16"/>
        <color rgb="FF202122"/>
        <rFont val="Consolas"/>
        <family val="2"/>
      </rPr>
      <t>Fixed grammar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Android app edit</t>
    </r>
  </si>
  <si>
    <r>
      <t>curprev</t>
    </r>
    <r>
      <rPr>
        <sz val="16"/>
        <color rgb="FF202122"/>
        <rFont val="Consolas"/>
        <family val="2"/>
      </rPr>
      <t> </t>
    </r>
    <r>
      <rPr>
        <sz val="16"/>
        <color rgb="FF0645AD"/>
        <rFont val="Consolas"/>
        <family val="2"/>
      </rPr>
      <t>11:42, 8 September 2020</t>
    </r>
    <r>
      <rPr>
        <sz val="16"/>
        <color rgb="FF202122"/>
        <rFont val="Consolas"/>
        <family val="2"/>
      </rPr>
      <t>‎ </t>
    </r>
    <r>
      <rPr>
        <sz val="16"/>
        <color rgb="FF0645AD"/>
        <rFont val="Consolas"/>
        <family val="2"/>
      </rPr>
      <t>Citation 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35,991 bytes </t>
    </r>
    <r>
      <rPr>
        <sz val="16"/>
        <color rgb="FF8B0000"/>
        <rFont val="Consolas"/>
        <family val="2"/>
      </rPr>
      <t>−12</t>
    </r>
    <r>
      <rPr>
        <sz val="16"/>
        <color rgb="FF202122"/>
        <rFont val="Consolas"/>
        <family val="2"/>
      </rPr>
      <t>‎  </t>
    </r>
    <r>
      <rPr>
        <i/>
        <sz val="16"/>
        <color rgb="FF202122"/>
        <rFont val="Consolas"/>
        <family val="2"/>
      </rPr>
      <t>Alter: title. | You can </t>
    </r>
    <r>
      <rPr>
        <i/>
        <sz val="16"/>
        <color rgb="FF0645AD"/>
        <rFont val="Consolas"/>
        <family val="2"/>
      </rPr>
      <t>use this bot</t>
    </r>
    <r>
      <rPr>
        <i/>
        <sz val="16"/>
        <color rgb="FF202122"/>
        <rFont val="Consolas"/>
        <family val="2"/>
      </rPr>
      <t> yourself. </t>
    </r>
    <r>
      <rPr>
        <i/>
        <sz val="16"/>
        <color rgb="FF0645AD"/>
        <rFont val="Consolas"/>
        <family val="2"/>
      </rPr>
      <t>Report bugs here</t>
    </r>
    <r>
      <rPr>
        <i/>
        <sz val="16"/>
        <color rgb="FF202122"/>
        <rFont val="Consolas"/>
        <family val="2"/>
      </rPr>
      <t>. | Suggested by Abductive | </t>
    </r>
    <r>
      <rPr>
        <i/>
        <sz val="16"/>
        <color rgb="FF0645AD"/>
        <rFont val="Consolas"/>
        <family val="2"/>
      </rPr>
      <t>Category:All articles that may have off-topic sections</t>
    </r>
    <r>
      <rPr>
        <i/>
        <sz val="16"/>
        <color rgb="FF202122"/>
        <rFont val="Consolas"/>
        <family val="2"/>
      </rPr>
      <t> | via #UCB_Category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</si>
  <si>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02:25, 8 September 2020</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36,003 bytes </t>
    </r>
    <r>
      <rPr>
        <sz val="16"/>
        <color rgb="FF006400"/>
        <rFont val="Consolas"/>
        <family val="2"/>
      </rPr>
      <t>+60</t>
    </r>
    <r>
      <rPr>
        <sz val="16"/>
        <color rgb="FF202122"/>
        <rFont val="Consolas"/>
        <family val="2"/>
      </rPr>
      <t>‎  </t>
    </r>
    <r>
      <rPr>
        <i/>
        <sz val="16"/>
        <color rgb="FF72777D"/>
        <rFont val="Consolas"/>
        <family val="2"/>
      </rPr>
      <t>→‎Reaction from historians: </t>
    </r>
    <r>
      <rPr>
        <i/>
        <sz val="16"/>
        <color rgb="FF202122"/>
        <rFont val="Consolas"/>
        <family val="2"/>
      </rPr>
      <t>{{See also|Slavery in the United States#Revolutionary era}}</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</si>
  <si>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17:38, 7 September 2020</t>
    </r>
    <r>
      <rPr>
        <sz val="16"/>
        <color rgb="FF202122"/>
        <rFont val="Consolas"/>
        <family val="2"/>
      </rPr>
      <t>‎ </t>
    </r>
    <r>
      <rPr>
        <sz val="16"/>
        <color rgb="FF0645AD"/>
        <rFont val="Consolas"/>
        <family val="2"/>
      </rPr>
      <t>Srich32977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35,943 bytes </t>
    </r>
    <r>
      <rPr>
        <sz val="16"/>
        <color rgb="FF8B0000"/>
        <rFont val="Consolas"/>
        <family val="2"/>
      </rPr>
      <t>−5</t>
    </r>
    <r>
      <rPr>
        <sz val="16"/>
        <color rgb="FF202122"/>
        <rFont val="Consolas"/>
        <family val="2"/>
      </rPr>
      <t>‎  </t>
    </r>
    <r>
      <rPr>
        <i/>
        <sz val="16"/>
        <color rgb="FF202122"/>
        <rFont val="Consolas"/>
        <family val="2"/>
      </rPr>
      <t>Fixed 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iOS app edit</t>
    </r>
  </si>
  <si>
    <r>
      <t>curprev</t>
    </r>
    <r>
      <rPr>
        <sz val="16"/>
        <color rgb="FF202122"/>
        <rFont val="Consolas"/>
        <family val="2"/>
      </rPr>
      <t> </t>
    </r>
    <r>
      <rPr>
        <sz val="16"/>
        <color rgb="FF0645AD"/>
        <rFont val="Consolas"/>
        <family val="2"/>
      </rPr>
      <t>09:09, 7 September 2020</t>
    </r>
    <r>
      <rPr>
        <sz val="16"/>
        <color rgb="FF202122"/>
        <rFont val="Consolas"/>
        <family val="2"/>
      </rPr>
      <t>‎ </t>
    </r>
    <r>
      <rPr>
        <sz val="16"/>
        <color rgb="FF0645AD"/>
        <rFont val="Consolas"/>
        <family val="2"/>
      </rPr>
      <t>Deepfriedokra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35,948 bytes </t>
    </r>
    <r>
      <rPr>
        <sz val="16"/>
        <color rgb="FF006400"/>
        <rFont val="Consolas"/>
        <family val="2"/>
      </rPr>
      <t>+27</t>
    </r>
    <r>
      <rPr>
        <sz val="16"/>
        <color rgb="FF202122"/>
        <rFont val="Consolas"/>
        <family val="2"/>
      </rPr>
      <t>‎  </t>
    </r>
    <r>
      <rPr>
        <i/>
        <sz val="16"/>
        <color rgb="FF202122"/>
        <rFont val="Consolas"/>
        <family val="2"/>
      </rPr>
      <t>Adding {{pp-vandalism}}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</si>
  <si>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09:09, 7 September 2020</t>
    </r>
    <r>
      <rPr>
        <sz val="16"/>
        <color rgb="FF202122"/>
        <rFont val="Consolas"/>
        <family val="2"/>
      </rPr>
      <t>‎ </t>
    </r>
    <r>
      <rPr>
        <sz val="16"/>
        <color rgb="FF0645AD"/>
        <rFont val="Consolas"/>
        <family val="2"/>
      </rPr>
      <t>Deepfriedokra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35,921 bytes </t>
    </r>
    <r>
      <rPr>
        <sz val="16"/>
        <color rgb="FFA2A9B1"/>
        <rFont val="Consolas"/>
        <family val="2"/>
      </rPr>
      <t>0</t>
    </r>
    <r>
      <rPr>
        <sz val="16"/>
        <color rgb="FF202122"/>
        <rFont val="Consolas"/>
        <family val="2"/>
      </rPr>
      <t>‎  </t>
    </r>
    <r>
      <rPr>
        <i/>
        <sz val="16"/>
        <color rgb="FF202122"/>
        <rFont val="Consolas"/>
        <family val="2"/>
      </rPr>
      <t>Protected "</t>
    </r>
    <r>
      <rPr>
        <i/>
        <sz val="16"/>
        <color rgb="FF0645AD"/>
        <rFont val="Consolas"/>
        <family val="2"/>
      </rPr>
      <t>The 1619 Project</t>
    </r>
    <r>
      <rPr>
        <i/>
        <sz val="16"/>
        <color rgb="FF202122"/>
        <rFont val="Consolas"/>
        <family val="2"/>
      </rPr>
      <t>": Persistent </t>
    </r>
    <r>
      <rPr>
        <i/>
        <sz val="16"/>
        <color rgb="FF0645AD"/>
        <rFont val="Consolas"/>
        <family val="2"/>
      </rPr>
      <t>vandalism</t>
    </r>
    <r>
      <rPr>
        <i/>
        <sz val="16"/>
        <color rgb="FF202122"/>
        <rFont val="Consolas"/>
        <family val="2"/>
      </rPr>
      <t> ([Edit=Require autoconfirmed or confirmed access] (expires 09:09, 14 September 2020 (UTC)))</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</si>
  <si>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09:07, 7 September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35,921 bytes </t>
    </r>
    <r>
      <rPr>
        <b/>
        <sz val="16"/>
        <color rgb="FF8B0000"/>
        <rFont val="Consolas"/>
        <family val="2"/>
      </rPr>
      <t>−729</t>
    </r>
    <r>
      <rPr>
        <sz val="16"/>
        <color rgb="FF202122"/>
        <rFont val="Consolas"/>
        <family val="2"/>
      </rPr>
      <t>‎  </t>
    </r>
    <r>
      <rPr>
        <i/>
        <sz val="16"/>
        <color rgb="FF202122"/>
        <rFont val="Consolas"/>
        <family val="2"/>
      </rPr>
      <t>Undid revision 977169365 by </t>
    </r>
    <r>
      <rPr>
        <i/>
        <sz val="16"/>
        <color rgb="FF0645AD"/>
        <rFont val="Consolas"/>
        <family val="2"/>
      </rPr>
      <t>Shtikweals</t>
    </r>
    <r>
      <rPr>
        <i/>
        <sz val="16"/>
        <color rgb="FF202122"/>
        <rFont val="Consolas"/>
        <family val="2"/>
      </rPr>
      <t> (</t>
    </r>
    <r>
      <rPr>
        <i/>
        <sz val="16"/>
        <color rgb="FF0645AD"/>
        <rFont val="Consolas"/>
        <family val="2"/>
      </rPr>
      <t>talk</t>
    </r>
    <r>
      <rPr>
        <i/>
        <sz val="16"/>
        <color rgb="FF202122"/>
        <rFont val="Consolas"/>
        <family val="2"/>
      </rPr>
      <t>)non </t>
    </r>
    <r>
      <rPr>
        <i/>
        <sz val="16"/>
        <color rgb="FF0645AD"/>
        <rFont val="Consolas"/>
        <family val="2"/>
      </rPr>
      <t>WP:RS</t>
    </r>
    <r>
      <rPr>
        <i/>
        <sz val="16"/>
        <color rgb="FF202122"/>
        <rFont val="Consolas"/>
        <family val="2"/>
      </rPr>
      <t>, non </t>
    </r>
    <r>
      <rPr>
        <i/>
        <sz val="16"/>
        <color rgb="FF0645AD"/>
        <rFont val="Consolas"/>
        <family val="2"/>
      </rPr>
      <t>WP:NPOV</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</si>
  <si>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09:02, 7 September 2020</t>
    </r>
    <r>
      <rPr>
        <sz val="16"/>
        <color rgb="FF202122"/>
        <rFont val="Consolas"/>
        <family val="2"/>
      </rPr>
      <t>‎ </t>
    </r>
    <r>
      <rPr>
        <sz val="16"/>
        <color rgb="FFBA0000"/>
        <rFont val="Consolas"/>
        <family val="2"/>
      </rPr>
      <t>Shtikweals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36,650 bytes </t>
    </r>
    <r>
      <rPr>
        <b/>
        <sz val="16"/>
        <color rgb="FF006400"/>
        <rFont val="Consolas"/>
        <family val="2"/>
      </rPr>
      <t>+729</t>
    </r>
    <r>
      <rPr>
        <sz val="16"/>
        <color rgb="FF202122"/>
        <rFont val="Consolas"/>
        <family val="2"/>
      </rPr>
      <t>‎  </t>
    </r>
    <r>
      <rPr>
        <i/>
        <sz val="16"/>
        <color rgb="FF202122"/>
        <rFont val="Consolas"/>
        <family val="2"/>
      </rPr>
      <t>This Wikipedia article was extremely biased in favor of the false New York Times cultural Marxist narrative. If anything, this so-called "1619 Project" cements the once-reputable New York Times as the king of fake news.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</si>
  <si>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09:01, 7 September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35,921 bytes </t>
    </r>
    <r>
      <rPr>
        <sz val="16"/>
        <color rgb="FF006400"/>
        <rFont val="Consolas"/>
        <family val="2"/>
      </rPr>
      <t>+10</t>
    </r>
    <r>
      <rPr>
        <sz val="16"/>
        <color rgb="FF202122"/>
        <rFont val="Consolas"/>
        <family val="2"/>
      </rPr>
      <t>‎  </t>
    </r>
    <r>
      <rPr>
        <i/>
        <sz val="16"/>
        <color rgb="FF202122"/>
        <rFont val="Consolas"/>
        <family val="2"/>
      </rPr>
      <t>Undid revision 977167576 by </t>
    </r>
    <r>
      <rPr>
        <i/>
        <sz val="16"/>
        <color rgb="FF0645AD"/>
        <rFont val="Consolas"/>
        <family val="2"/>
      </rPr>
      <t>46.249.123.3</t>
    </r>
    <r>
      <rPr>
        <i/>
        <sz val="16"/>
        <color rgb="FF202122"/>
        <rFont val="Consolas"/>
        <family val="2"/>
      </rPr>
      <t> (</t>
    </r>
    <r>
      <rPr>
        <i/>
        <sz val="16"/>
        <color rgb="FFBA0000"/>
        <rFont val="Consolas"/>
        <family val="2"/>
      </rPr>
      <t>talk</t>
    </r>
    <r>
      <rPr>
        <i/>
        <sz val="16"/>
        <color rgb="FF202122"/>
        <rFont val="Consolas"/>
        <family val="2"/>
      </rPr>
      <t>) </t>
    </r>
    <r>
      <rPr>
        <i/>
        <sz val="16"/>
        <color rgb="FF0645AD"/>
        <rFont val="Consolas"/>
        <family val="2"/>
      </rPr>
      <t>WP:NORACISTS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</si>
  <si>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08:45, 7 September 2020</t>
    </r>
    <r>
      <rPr>
        <sz val="16"/>
        <color rgb="FF202122"/>
        <rFont val="Consolas"/>
        <family val="2"/>
      </rPr>
      <t>‎ </t>
    </r>
    <r>
      <rPr>
        <sz val="16"/>
        <color rgb="FF0645AD"/>
        <rFont val="Consolas"/>
        <family val="2"/>
      </rPr>
      <t>46.249.123.3</t>
    </r>
    <r>
      <rPr>
        <sz val="16"/>
        <color rgb="FF202122"/>
        <rFont val="Consolas"/>
        <family val="2"/>
      </rPr>
      <t> </t>
    </r>
    <r>
      <rPr>
        <sz val="16"/>
        <color rgb="FFBA0000"/>
        <rFont val="Consolas"/>
        <family val="2"/>
      </rPr>
      <t>talk</t>
    </r>
    <r>
      <rPr>
        <sz val="16"/>
        <color rgb="FF202122"/>
        <rFont val="Consolas"/>
        <family val="2"/>
      </rPr>
      <t>‎  35,911 bytes </t>
    </r>
    <r>
      <rPr>
        <sz val="16"/>
        <color rgb="FF8B0000"/>
        <rFont val="Consolas"/>
        <family val="2"/>
      </rPr>
      <t>−10</t>
    </r>
    <r>
      <rPr>
        <sz val="16"/>
        <color rgb="FF202122"/>
        <rFont val="Consolas"/>
        <family val="2"/>
      </rPr>
      <t>‎  </t>
    </r>
    <r>
      <rPr>
        <i/>
        <strike/>
        <sz val="16"/>
        <color rgb="FF72777D"/>
        <rFont val="Consolas"/>
        <family val="2"/>
      </rPr>
      <t>(edit summary removed)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</si>
  <si>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07:59, 7 September 2020</t>
    </r>
    <r>
      <rPr>
        <sz val="16"/>
        <color rgb="FF202122"/>
        <rFont val="Consolas"/>
        <family val="2"/>
      </rPr>
      <t>‎ </t>
    </r>
    <r>
      <rPr>
        <sz val="16"/>
        <color rgb="FF0645AD"/>
        <rFont val="Consolas"/>
        <family val="2"/>
      </rPr>
      <t>Alsee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35,921 bytes </t>
    </r>
    <r>
      <rPr>
        <sz val="16"/>
        <color rgb="FF8B0000"/>
        <rFont val="Consolas"/>
        <family val="2"/>
      </rPr>
      <t>−43</t>
    </r>
    <r>
      <rPr>
        <sz val="16"/>
        <color rgb="FF202122"/>
        <rFont val="Consolas"/>
        <family val="2"/>
      </rPr>
      <t>‎  </t>
    </r>
    <r>
      <rPr>
        <i/>
        <sz val="16"/>
        <color rgb="FF202122"/>
        <rFont val="Consolas"/>
        <family val="2"/>
      </rPr>
      <t>Removed merge tag. Discussion at </t>
    </r>
    <r>
      <rPr>
        <i/>
        <sz val="16"/>
        <color rgb="FF0645AD"/>
        <rFont val="Consolas"/>
        <family val="2"/>
      </rPr>
      <t>The_1619_Project#Proposal_to_merge_1776_Project_article</t>
    </r>
    <r>
      <rPr>
        <i/>
        <sz val="16"/>
        <color rgb="FF202122"/>
        <rFont val="Consolas"/>
        <family val="2"/>
      </rPr>
      <t> is clearly against merging any additional content into here.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</si>
  <si>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07:51, 7 September 2020</t>
    </r>
    <r>
      <rPr>
        <sz val="16"/>
        <color rgb="FF202122"/>
        <rFont val="Consolas"/>
        <family val="2"/>
      </rPr>
      <t>‎ </t>
    </r>
    <r>
      <rPr>
        <sz val="16"/>
        <color rgb="FF0645AD"/>
        <rFont val="Consolas"/>
        <family val="2"/>
      </rPr>
      <t>Materialscientist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35,964 bytes </t>
    </r>
    <r>
      <rPr>
        <sz val="16"/>
        <color rgb="FF006400"/>
        <rFont val="Consolas"/>
        <family val="2"/>
      </rPr>
      <t>+242</t>
    </r>
    <r>
      <rPr>
        <sz val="16"/>
        <color rgb="FF202122"/>
        <rFont val="Consolas"/>
        <family val="2"/>
      </rPr>
      <t>‎  </t>
    </r>
    <r>
      <rPr>
        <i/>
        <sz val="16"/>
        <color rgb="FF202122"/>
        <rFont val="Consolas"/>
        <family val="2"/>
      </rPr>
      <t>Reverted edits by </t>
    </r>
    <r>
      <rPr>
        <i/>
        <sz val="16"/>
        <color rgb="FF0645AD"/>
        <rFont val="Consolas"/>
        <family val="2"/>
      </rPr>
      <t>2600:1003:B117:EFB2:E5DB:D811:C21D:3AD6</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</si>
  <si>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07:50, 7 September 2020</t>
    </r>
    <r>
      <rPr>
        <sz val="16"/>
        <color rgb="FF202122"/>
        <rFont val="Consolas"/>
        <family val="2"/>
      </rPr>
      <t>‎ </t>
    </r>
    <r>
      <rPr>
        <sz val="16"/>
        <color rgb="FF0645AD"/>
        <rFont val="Consolas"/>
        <family val="2"/>
      </rPr>
      <t>2600:1003:b117:efb2:e5db:d811:c21d:3ad6</t>
    </r>
    <r>
      <rPr>
        <sz val="16"/>
        <color rgb="FF202122"/>
        <rFont val="Consolas"/>
        <family val="2"/>
      </rPr>
      <t> </t>
    </r>
    <r>
      <rPr>
        <sz val="16"/>
        <color rgb="FF0645AD"/>
        <rFont val="Consolas"/>
        <family val="2"/>
      </rPr>
      <t>talk</t>
    </r>
    <r>
      <rPr>
        <sz val="16"/>
        <color rgb="FF202122"/>
        <rFont val="Consolas"/>
        <family val="2"/>
      </rPr>
      <t>‎  35,722 bytes </t>
    </r>
    <r>
      <rPr>
        <sz val="16"/>
        <color rgb="FF8B0000"/>
        <rFont val="Consolas"/>
        <family val="2"/>
      </rPr>
      <t>−242</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t>
    </r>
    <r>
      <rPr>
        <i/>
        <sz val="13"/>
        <color rgb="FF0645AD"/>
        <rFont val="Consolas"/>
        <family val="2"/>
      </rPr>
      <t>Visual edit</t>
    </r>
  </si>
  <si>
    <r>
      <t>curprev</t>
    </r>
    <r>
      <rPr>
        <sz val="16"/>
        <color rgb="FF202122"/>
        <rFont val="Consolas"/>
        <family val="2"/>
      </rPr>
      <t> </t>
    </r>
    <r>
      <rPr>
        <sz val="16"/>
        <color rgb="FF0645AD"/>
        <rFont val="Consolas"/>
        <family val="2"/>
      </rPr>
      <t>07:40, 7 September 2020</t>
    </r>
    <r>
      <rPr>
        <sz val="16"/>
        <color rgb="FF202122"/>
        <rFont val="Consolas"/>
        <family val="2"/>
      </rPr>
      <t>‎ </t>
    </r>
    <r>
      <rPr>
        <sz val="16"/>
        <color rgb="FF0645AD"/>
        <rFont val="Consolas"/>
        <family val="2"/>
      </rPr>
      <t>ClueBot 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35,964 bytes </t>
    </r>
    <r>
      <rPr>
        <sz val="16"/>
        <color rgb="FF8B0000"/>
        <rFont val="Consolas"/>
        <family val="2"/>
      </rPr>
      <t>−40</t>
    </r>
    <r>
      <rPr>
        <sz val="16"/>
        <color rgb="FF202122"/>
        <rFont val="Consolas"/>
        <family val="2"/>
      </rPr>
      <t>‎  </t>
    </r>
    <r>
      <rPr>
        <i/>
        <sz val="16"/>
        <color rgb="FF202122"/>
        <rFont val="Consolas"/>
        <family val="2"/>
      </rPr>
      <t>Reverting possible vandalism by </t>
    </r>
    <r>
      <rPr>
        <i/>
        <sz val="16"/>
        <color rgb="FF0645AD"/>
        <rFont val="Consolas"/>
        <family val="2"/>
      </rPr>
      <t>2600:1003:B117:EFB2:E5DB:D811:C21D:3AD6</t>
    </r>
    <r>
      <rPr>
        <i/>
        <sz val="16"/>
        <color rgb="FF202122"/>
        <rFont val="Consolas"/>
        <family val="2"/>
      </rPr>
      <t> to version by Thucydides411. </t>
    </r>
    <r>
      <rPr>
        <i/>
        <sz val="16"/>
        <color rgb="FF0645AD"/>
        <rFont val="Consolas"/>
        <family val="2"/>
      </rPr>
      <t>Report False Positive?</t>
    </r>
    <r>
      <rPr>
        <i/>
        <sz val="16"/>
        <color rgb="FF202122"/>
        <rFont val="Consolas"/>
        <family val="2"/>
      </rPr>
      <t> Thanks, </t>
    </r>
    <r>
      <rPr>
        <i/>
        <sz val="16"/>
        <color rgb="FF0645AD"/>
        <rFont val="Consolas"/>
        <family val="2"/>
      </rPr>
      <t>ClueBot NG</t>
    </r>
    <r>
      <rPr>
        <i/>
        <sz val="16"/>
        <color rgb="FF202122"/>
        <rFont val="Consolas"/>
        <family val="2"/>
      </rPr>
      <t>. (3771808) (Bot)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</si>
  <si>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07:40, 7 September 2020</t>
    </r>
    <r>
      <rPr>
        <sz val="16"/>
        <color rgb="FF202122"/>
        <rFont val="Consolas"/>
        <family val="2"/>
      </rPr>
      <t>‎ </t>
    </r>
    <r>
      <rPr>
        <sz val="16"/>
        <color rgb="FF0645AD"/>
        <rFont val="Consolas"/>
        <family val="2"/>
      </rPr>
      <t>2600:1003:b117:efb2:e5db:d811:c21d:3ad6</t>
    </r>
    <r>
      <rPr>
        <sz val="16"/>
        <color rgb="FF202122"/>
        <rFont val="Consolas"/>
        <family val="2"/>
      </rPr>
      <t> </t>
    </r>
    <r>
      <rPr>
        <sz val="16"/>
        <color rgb="FF0645AD"/>
        <rFont val="Consolas"/>
        <family val="2"/>
      </rPr>
      <t>talk</t>
    </r>
    <r>
      <rPr>
        <sz val="16"/>
        <color rgb="FF202122"/>
        <rFont val="Consolas"/>
        <family val="2"/>
      </rPr>
      <t>‎  36,004 bytes </t>
    </r>
    <r>
      <rPr>
        <sz val="16"/>
        <color rgb="FF006400"/>
        <rFont val="Consolas"/>
        <family val="2"/>
      </rPr>
      <t>+40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t>
    </r>
    <r>
      <rPr>
        <i/>
        <sz val="13"/>
        <color rgb="FF0645AD"/>
        <rFont val="Consolas"/>
        <family val="2"/>
      </rPr>
      <t>Visual edit</t>
    </r>
  </si>
  <si>
    <r>
      <t>curprev</t>
    </r>
    <r>
      <rPr>
        <sz val="16"/>
        <color rgb="FF202122"/>
        <rFont val="Consolas"/>
        <family val="2"/>
      </rPr>
      <t> </t>
    </r>
    <r>
      <rPr>
        <sz val="16"/>
        <color rgb="FF0645AD"/>
        <rFont val="Consolas"/>
        <family val="2"/>
      </rPr>
      <t>06:39, 7 September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35,964 bytes </t>
    </r>
    <r>
      <rPr>
        <sz val="16"/>
        <color rgb="FF006400"/>
        <rFont val="Consolas"/>
        <family val="2"/>
      </rPr>
      <t>+5</t>
    </r>
    <r>
      <rPr>
        <sz val="16"/>
        <color rgb="FF202122"/>
        <rFont val="Consolas"/>
        <family val="2"/>
      </rPr>
      <t>‎  </t>
    </r>
    <r>
      <rPr>
        <i/>
        <sz val="16"/>
        <color rgb="FF202122"/>
        <rFont val="Consolas"/>
        <family val="2"/>
      </rPr>
      <t>Undid revision 977121146 by </t>
    </r>
    <r>
      <rPr>
        <i/>
        <sz val="16"/>
        <color rgb="FF0645AD"/>
        <rFont val="Consolas"/>
        <family val="2"/>
      </rPr>
      <t>Brett.bri5694</t>
    </r>
    <r>
      <rPr>
        <i/>
        <sz val="16"/>
        <color rgb="FF202122"/>
        <rFont val="Consolas"/>
        <family val="2"/>
      </rPr>
      <t> (</t>
    </r>
    <r>
      <rPr>
        <i/>
        <sz val="16"/>
        <color rgb="FF0645AD"/>
        <rFont val="Consolas"/>
        <family val="2"/>
      </rPr>
      <t>talk</t>
    </r>
    <r>
      <rPr>
        <i/>
        <sz val="16"/>
        <color rgb="FF202122"/>
        <rFont val="Consolas"/>
        <family val="2"/>
      </rPr>
      <t>) Wood, McPherson, Wilentz et al. are very well known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</si>
  <si>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05:57, 7 September 2020</t>
    </r>
    <r>
      <rPr>
        <sz val="16"/>
        <color rgb="FF202122"/>
        <rFont val="Consolas"/>
        <family val="2"/>
      </rPr>
      <t>‎ </t>
    </r>
    <r>
      <rPr>
        <sz val="16"/>
        <color rgb="FF0645AD"/>
        <rFont val="Consolas"/>
        <family val="2"/>
      </rPr>
      <t>70.187.150.97</t>
    </r>
    <r>
      <rPr>
        <sz val="16"/>
        <color rgb="FF202122"/>
        <rFont val="Consolas"/>
        <family val="2"/>
      </rPr>
      <t> </t>
    </r>
    <r>
      <rPr>
        <sz val="16"/>
        <color rgb="FFBA0000"/>
        <rFont val="Consolas"/>
        <family val="2"/>
      </rPr>
      <t>talk</t>
    </r>
    <r>
      <rPr>
        <sz val="16"/>
        <color rgb="FF202122"/>
        <rFont val="Consolas"/>
        <family val="2"/>
      </rPr>
      <t>‎  35,959 bytes </t>
    </r>
    <r>
      <rPr>
        <sz val="16"/>
        <color rgb="FF8B0000"/>
        <rFont val="Consolas"/>
        <family val="2"/>
      </rPr>
      <t>−5</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</si>
  <si>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05:56, 7 September 2020</t>
    </r>
    <r>
      <rPr>
        <sz val="16"/>
        <color rgb="FF202122"/>
        <rFont val="Consolas"/>
        <family val="2"/>
      </rPr>
      <t>‎ </t>
    </r>
    <r>
      <rPr>
        <sz val="16"/>
        <color rgb="FF0645AD"/>
        <rFont val="Consolas"/>
        <family val="2"/>
      </rPr>
      <t>70.187.150.97</t>
    </r>
    <r>
      <rPr>
        <sz val="16"/>
        <color rgb="FF202122"/>
        <rFont val="Consolas"/>
        <family val="2"/>
      </rPr>
      <t> </t>
    </r>
    <r>
      <rPr>
        <sz val="16"/>
        <color rgb="FFBA0000"/>
        <rFont val="Consolas"/>
        <family val="2"/>
      </rPr>
      <t>talk</t>
    </r>
    <r>
      <rPr>
        <sz val="16"/>
        <color rgb="FF202122"/>
        <rFont val="Consolas"/>
        <family val="2"/>
      </rPr>
      <t>‎  35,964 bytes </t>
    </r>
    <r>
      <rPr>
        <sz val="16"/>
        <color rgb="FF006400"/>
        <rFont val="Consolas"/>
        <family val="2"/>
      </rPr>
      <t>+4</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</si>
  <si>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05:55, 7 September 2020</t>
    </r>
    <r>
      <rPr>
        <sz val="16"/>
        <color rgb="FF202122"/>
        <rFont val="Consolas"/>
        <family val="2"/>
      </rPr>
      <t>‎ </t>
    </r>
    <r>
      <rPr>
        <sz val="16"/>
        <color rgb="FF0645AD"/>
        <rFont val="Consolas"/>
        <family val="2"/>
      </rPr>
      <t>70.187.150.97</t>
    </r>
    <r>
      <rPr>
        <sz val="16"/>
        <color rgb="FF202122"/>
        <rFont val="Consolas"/>
        <family val="2"/>
      </rPr>
      <t> </t>
    </r>
    <r>
      <rPr>
        <sz val="16"/>
        <color rgb="FFBA0000"/>
        <rFont val="Consolas"/>
        <family val="2"/>
      </rPr>
      <t>talk</t>
    </r>
    <r>
      <rPr>
        <sz val="16"/>
        <color rgb="FF202122"/>
        <rFont val="Consolas"/>
        <family val="2"/>
      </rPr>
      <t>‎  35,960 bytes </t>
    </r>
    <r>
      <rPr>
        <sz val="16"/>
        <color rgb="FF006400"/>
        <rFont val="Consolas"/>
        <family val="2"/>
      </rPr>
      <t>+117</t>
    </r>
    <r>
      <rPr>
        <sz val="16"/>
        <color rgb="FF202122"/>
        <rFont val="Consolas"/>
        <family val="2"/>
      </rPr>
      <t>‎  </t>
    </r>
    <r>
      <rPr>
        <i/>
        <sz val="16"/>
        <color rgb="FF72777D"/>
        <rFont val="Consolas"/>
        <family val="2"/>
      </rPr>
      <t>→‎Political reaction: </t>
    </r>
    <r>
      <rPr>
        <i/>
        <sz val="16"/>
        <color rgb="FF202122"/>
        <rFont val="Consolas"/>
        <family val="2"/>
      </rPr>
      <t>restructured/clarified statement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</si>
  <si>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05:42, 7 September 2020</t>
    </r>
    <r>
      <rPr>
        <sz val="16"/>
        <color rgb="FF202122"/>
        <rFont val="Consolas"/>
        <family val="2"/>
      </rPr>
      <t>‎ </t>
    </r>
    <r>
      <rPr>
        <sz val="16"/>
        <color rgb="FF0645AD"/>
        <rFont val="Consolas"/>
        <family val="2"/>
      </rPr>
      <t>70.187.150.97</t>
    </r>
    <r>
      <rPr>
        <sz val="16"/>
        <color rgb="FF202122"/>
        <rFont val="Consolas"/>
        <family val="2"/>
      </rPr>
      <t> </t>
    </r>
    <r>
      <rPr>
        <sz val="16"/>
        <color rgb="FFBA0000"/>
        <rFont val="Consolas"/>
        <family val="2"/>
      </rPr>
      <t>talk</t>
    </r>
    <r>
      <rPr>
        <sz val="16"/>
        <color rgb="FF202122"/>
        <rFont val="Consolas"/>
        <family val="2"/>
      </rPr>
      <t>‎  35,843 bytes </t>
    </r>
    <r>
      <rPr>
        <sz val="16"/>
        <color rgb="FF8B0000"/>
        <rFont val="Consolas"/>
        <family val="2"/>
      </rPr>
      <t>−164</t>
    </r>
    <r>
      <rPr>
        <sz val="16"/>
        <color rgb="FF202122"/>
        <rFont val="Consolas"/>
        <family val="2"/>
      </rPr>
      <t>‎  </t>
    </r>
    <r>
      <rPr>
        <i/>
        <sz val="16"/>
        <color rgb="FF202122"/>
        <rFont val="Consolas"/>
        <family val="2"/>
      </rPr>
      <t>Replaced CNN and Fox citations with archived tweet (primary source)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references removed</t>
    </r>
  </si>
  <si>
    <r>
      <t>curprev</t>
    </r>
    <r>
      <rPr>
        <sz val="16"/>
        <color rgb="FF202122"/>
        <rFont val="Consolas"/>
        <family val="2"/>
      </rPr>
      <t> </t>
    </r>
    <r>
      <rPr>
        <sz val="16"/>
        <color rgb="FF0645AD"/>
        <rFont val="Consolas"/>
        <family val="2"/>
      </rPr>
      <t>03:56, 7 September 2020</t>
    </r>
    <r>
      <rPr>
        <sz val="16"/>
        <color rgb="FF202122"/>
        <rFont val="Consolas"/>
        <family val="2"/>
      </rPr>
      <t>‎ </t>
    </r>
    <r>
      <rPr>
        <sz val="16"/>
        <color rgb="FF0645AD"/>
        <rFont val="Consolas"/>
        <family val="2"/>
      </rPr>
      <t>Ser Amantio di Nicolao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36,007 bytes </t>
    </r>
    <r>
      <rPr>
        <b/>
        <sz val="16"/>
        <color rgb="FF006400"/>
        <rFont val="Consolas"/>
        <family val="2"/>
      </rPr>
      <t>+1,053</t>
    </r>
    <r>
      <rPr>
        <sz val="16"/>
        <color rgb="FF202122"/>
        <rFont val="Consolas"/>
        <family val="2"/>
      </rPr>
      <t>‎  </t>
    </r>
    <r>
      <rPr>
        <i/>
        <sz val="16"/>
        <color rgb="FF202122"/>
        <rFont val="Consolas"/>
        <family val="2"/>
      </rPr>
      <t>Reverted edits by </t>
    </r>
    <r>
      <rPr>
        <i/>
        <sz val="16"/>
        <color rgb="FF0645AD"/>
        <rFont val="Consolas"/>
        <family val="2"/>
      </rPr>
      <t>2600:1700:74F0:966F:DCA2:B551:E81F:3A88</t>
    </r>
    <r>
      <rPr>
        <i/>
        <sz val="16"/>
        <color rgb="FF202122"/>
        <rFont val="Consolas"/>
        <family val="2"/>
      </rPr>
      <t> (</t>
    </r>
    <r>
      <rPr>
        <i/>
        <sz val="16"/>
        <color rgb="FFBA0000"/>
        <rFont val="Consolas"/>
        <family val="2"/>
      </rPr>
      <t>talk</t>
    </r>
    <r>
      <rPr>
        <i/>
        <sz val="16"/>
        <color rgb="FF202122"/>
        <rFont val="Consolas"/>
        <family val="2"/>
      </rPr>
      <t>) to last version by Ser Amantio di Nicolao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</si>
  <si>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03:54, 7 September 2020</t>
    </r>
    <r>
      <rPr>
        <sz val="16"/>
        <color rgb="FF202122"/>
        <rFont val="Consolas"/>
        <family val="2"/>
      </rPr>
      <t>‎ </t>
    </r>
    <r>
      <rPr>
        <sz val="16"/>
        <color rgb="FF0645AD"/>
        <rFont val="Consolas"/>
        <family val="2"/>
      </rPr>
      <t>2600:1700:74f0:966f:dca2:b551:e81f:3a88</t>
    </r>
    <r>
      <rPr>
        <sz val="16"/>
        <color rgb="FF202122"/>
        <rFont val="Consolas"/>
        <family val="2"/>
      </rPr>
      <t> </t>
    </r>
    <r>
      <rPr>
        <sz val="16"/>
        <color rgb="FFBA0000"/>
        <rFont val="Consolas"/>
        <family val="2"/>
      </rPr>
      <t>talk</t>
    </r>
    <r>
      <rPr>
        <sz val="16"/>
        <color rgb="FF202122"/>
        <rFont val="Consolas"/>
        <family val="2"/>
      </rPr>
      <t>‎  34,954 bytes </t>
    </r>
    <r>
      <rPr>
        <sz val="16"/>
        <color rgb="FF8B0000"/>
        <rFont val="Consolas"/>
        <family val="2"/>
      </rPr>
      <t>−328</t>
    </r>
    <r>
      <rPr>
        <sz val="16"/>
        <color rgb="FF202122"/>
        <rFont val="Consolas"/>
        <family val="2"/>
      </rPr>
      <t>‎  </t>
    </r>
    <r>
      <rPr>
        <i/>
        <sz val="16"/>
        <color rgb="FF202122"/>
        <rFont val="Consolas"/>
        <family val="2"/>
      </rPr>
      <t>Good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</si>
  <si>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03:52, 7 September 2020</t>
    </r>
    <r>
      <rPr>
        <sz val="16"/>
        <color rgb="FF202122"/>
        <rFont val="Consolas"/>
        <family val="2"/>
      </rPr>
      <t>‎ </t>
    </r>
    <r>
      <rPr>
        <sz val="16"/>
        <color rgb="FF0645AD"/>
        <rFont val="Consolas"/>
        <family val="2"/>
      </rPr>
      <t>2600:1700:74f0:966f:dca2:b551:e81f:3a88</t>
    </r>
    <r>
      <rPr>
        <sz val="16"/>
        <color rgb="FF202122"/>
        <rFont val="Consolas"/>
        <family val="2"/>
      </rPr>
      <t> </t>
    </r>
    <r>
      <rPr>
        <sz val="16"/>
        <color rgb="FFBA0000"/>
        <rFont val="Consolas"/>
        <family val="2"/>
      </rPr>
      <t>talk</t>
    </r>
    <r>
      <rPr>
        <sz val="16"/>
        <color rgb="FF202122"/>
        <rFont val="Consolas"/>
        <family val="2"/>
      </rPr>
      <t>‎  35,282 bytes </t>
    </r>
    <r>
      <rPr>
        <b/>
        <sz val="16"/>
        <color rgb="FF8B0000"/>
        <rFont val="Consolas"/>
        <family val="2"/>
      </rPr>
      <t>−725</t>
    </r>
    <r>
      <rPr>
        <sz val="16"/>
        <color rgb="FF202122"/>
        <rFont val="Consolas"/>
        <family val="2"/>
      </rPr>
      <t>‎  </t>
    </r>
    <r>
      <rPr>
        <i/>
        <sz val="16"/>
        <color rgb="FF202122"/>
        <rFont val="Consolas"/>
        <family val="2"/>
      </rPr>
      <t>Done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references removed</t>
    </r>
  </si>
  <si>
    <r>
      <t>curprev</t>
    </r>
    <r>
      <rPr>
        <sz val="16"/>
        <color rgb="FF202122"/>
        <rFont val="Consolas"/>
        <family val="2"/>
      </rPr>
      <t> </t>
    </r>
    <r>
      <rPr>
        <sz val="16"/>
        <color rgb="FF0645AD"/>
        <rFont val="Consolas"/>
        <family val="2"/>
      </rPr>
      <t>03:49, 7 September 2020</t>
    </r>
    <r>
      <rPr>
        <sz val="16"/>
        <color rgb="FF202122"/>
        <rFont val="Consolas"/>
        <family val="2"/>
      </rPr>
      <t>‎ </t>
    </r>
    <r>
      <rPr>
        <sz val="16"/>
        <color rgb="FF0645AD"/>
        <rFont val="Consolas"/>
        <family val="2"/>
      </rPr>
      <t>Ser Amantio di Nicolao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36,007 bytes </t>
    </r>
    <r>
      <rPr>
        <b/>
        <sz val="16"/>
        <color rgb="FF006400"/>
        <rFont val="Consolas"/>
        <family val="2"/>
      </rPr>
      <t>+824</t>
    </r>
    <r>
      <rPr>
        <sz val="16"/>
        <color rgb="FF202122"/>
        <rFont val="Consolas"/>
        <family val="2"/>
      </rPr>
      <t>‎  </t>
    </r>
    <r>
      <rPr>
        <i/>
        <sz val="16"/>
        <color rgb="FF202122"/>
        <rFont val="Consolas"/>
        <family val="2"/>
      </rPr>
      <t>Reverted 2 edits by </t>
    </r>
    <r>
      <rPr>
        <i/>
        <sz val="16"/>
        <color rgb="FF0645AD"/>
        <rFont val="Consolas"/>
        <family val="2"/>
      </rPr>
      <t>2600:1700:74F0:966F:DCA2:B551:E81F:3A88</t>
    </r>
    <r>
      <rPr>
        <i/>
        <sz val="16"/>
        <color rgb="FF202122"/>
        <rFont val="Consolas"/>
        <family val="2"/>
      </rPr>
      <t> (</t>
    </r>
    <r>
      <rPr>
        <i/>
        <sz val="16"/>
        <color rgb="FFBA0000"/>
        <rFont val="Consolas"/>
        <family val="2"/>
      </rPr>
      <t>talk</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Twinkle</t>
    </r>
  </si>
  <si>
    <r>
      <t>curprev</t>
    </r>
    <r>
      <rPr>
        <sz val="16"/>
        <color rgb="FF202122"/>
        <rFont val="Consolas"/>
        <family val="2"/>
      </rPr>
      <t> </t>
    </r>
    <r>
      <rPr>
        <sz val="16"/>
        <color rgb="FF0645AD"/>
        <rFont val="Consolas"/>
        <family val="2"/>
      </rPr>
      <t>03:49, 7 September 2020</t>
    </r>
    <r>
      <rPr>
        <sz val="16"/>
        <color rgb="FF202122"/>
        <rFont val="Consolas"/>
        <family val="2"/>
      </rPr>
      <t>‎ </t>
    </r>
    <r>
      <rPr>
        <sz val="16"/>
        <color rgb="FF0645AD"/>
        <rFont val="Consolas"/>
        <family val="2"/>
      </rPr>
      <t>2600:1700:74f0:966f:dca2:b551:e81f:3a88</t>
    </r>
    <r>
      <rPr>
        <sz val="16"/>
        <color rgb="FF202122"/>
        <rFont val="Consolas"/>
        <family val="2"/>
      </rPr>
      <t> </t>
    </r>
    <r>
      <rPr>
        <sz val="16"/>
        <color rgb="FFBA0000"/>
        <rFont val="Consolas"/>
        <family val="2"/>
      </rPr>
      <t>talk</t>
    </r>
    <r>
      <rPr>
        <sz val="16"/>
        <color rgb="FF202122"/>
        <rFont val="Consolas"/>
        <family val="2"/>
      </rPr>
      <t>‎  35,183 bytes </t>
    </r>
    <r>
      <rPr>
        <b/>
        <sz val="16"/>
        <color rgb="FF8B0000"/>
        <rFont val="Consolas"/>
        <family val="2"/>
      </rPr>
      <t>−507</t>
    </r>
    <r>
      <rPr>
        <sz val="16"/>
        <color rgb="FF202122"/>
        <rFont val="Consolas"/>
        <family val="2"/>
      </rPr>
      <t>‎  </t>
    </r>
    <r>
      <rPr>
        <i/>
        <sz val="16"/>
        <color rgb="FF202122"/>
        <rFont val="Consolas"/>
        <family val="2"/>
      </rPr>
      <t>More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</si>
  <si>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03:47, 7 September 2020</t>
    </r>
    <r>
      <rPr>
        <sz val="16"/>
        <color rgb="FF202122"/>
        <rFont val="Consolas"/>
        <family val="2"/>
      </rPr>
      <t>‎ </t>
    </r>
    <r>
      <rPr>
        <sz val="16"/>
        <color rgb="FF0645AD"/>
        <rFont val="Consolas"/>
        <family val="2"/>
      </rPr>
      <t>2600:1700:74f0:966f:dca2:b551:e81f:3a88</t>
    </r>
    <r>
      <rPr>
        <sz val="16"/>
        <color rgb="FF202122"/>
        <rFont val="Consolas"/>
        <family val="2"/>
      </rPr>
      <t> </t>
    </r>
    <r>
      <rPr>
        <sz val="16"/>
        <color rgb="FFBA0000"/>
        <rFont val="Consolas"/>
        <family val="2"/>
      </rPr>
      <t>talk</t>
    </r>
    <r>
      <rPr>
        <sz val="16"/>
        <color rgb="FF202122"/>
        <rFont val="Consolas"/>
        <family val="2"/>
      </rPr>
      <t>‎  35,690 bytes </t>
    </r>
    <r>
      <rPr>
        <sz val="16"/>
        <color rgb="FF8B0000"/>
        <rFont val="Consolas"/>
        <family val="2"/>
      </rPr>
      <t>−317</t>
    </r>
    <r>
      <rPr>
        <sz val="16"/>
        <color rgb="FF202122"/>
        <rFont val="Consolas"/>
        <family val="2"/>
      </rPr>
      <t>‎  </t>
    </r>
    <r>
      <rPr>
        <i/>
        <sz val="16"/>
        <color rgb="FF202122"/>
        <rFont val="Consolas"/>
        <family val="2"/>
      </rPr>
      <t>Lies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</si>
  <si>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02:04, 7 September 2020</t>
    </r>
    <r>
      <rPr>
        <sz val="16"/>
        <color rgb="FF202122"/>
        <rFont val="Consolas"/>
        <family val="2"/>
      </rPr>
      <t>‎ </t>
    </r>
    <r>
      <rPr>
        <sz val="16"/>
        <color rgb="FFBA0000"/>
        <rFont val="Consolas"/>
        <family val="2"/>
      </rPr>
      <t>Brett.bri5694</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36,007 bytes </t>
    </r>
    <r>
      <rPr>
        <sz val="16"/>
        <color rgb="FF8B0000"/>
        <rFont val="Consolas"/>
        <family val="2"/>
      </rPr>
      <t>−5</t>
    </r>
    <r>
      <rPr>
        <sz val="16"/>
        <color rgb="FF202122"/>
        <rFont val="Consolas"/>
        <family val="2"/>
      </rPr>
      <t>‎  </t>
    </r>
    <r>
      <rPr>
        <i/>
        <sz val="16"/>
        <color rgb="FF202122"/>
        <rFont val="Consolas"/>
        <family val="2"/>
      </rPr>
      <t>the previous version stated “prominent historians” and the citation has a letter from a small group of historians who are not well known to the American Historians Society and have inflated their notoriety.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</si>
  <si>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02:03, 7 September 2020</t>
    </r>
    <r>
      <rPr>
        <sz val="16"/>
        <color rgb="FF202122"/>
        <rFont val="Consolas"/>
        <family val="2"/>
      </rPr>
      <t>‎ </t>
    </r>
    <r>
      <rPr>
        <sz val="16"/>
        <color rgb="FF0645AD"/>
        <rFont val="Consolas"/>
        <family val="2"/>
      </rPr>
      <t>76.169.87.114</t>
    </r>
    <r>
      <rPr>
        <sz val="16"/>
        <color rgb="FF202122"/>
        <rFont val="Consolas"/>
        <family val="2"/>
      </rPr>
      <t> </t>
    </r>
    <r>
      <rPr>
        <sz val="16"/>
        <color rgb="FFBA0000"/>
        <rFont val="Consolas"/>
        <family val="2"/>
      </rPr>
      <t>talk</t>
    </r>
    <r>
      <rPr>
        <sz val="16"/>
        <color rgb="FF202122"/>
        <rFont val="Consolas"/>
        <family val="2"/>
      </rPr>
      <t>‎  36,012 bytes </t>
    </r>
    <r>
      <rPr>
        <sz val="16"/>
        <color rgb="FF8B0000"/>
        <rFont val="Consolas"/>
        <family val="2"/>
      </rPr>
      <t>−160</t>
    </r>
    <r>
      <rPr>
        <sz val="16"/>
        <color rgb="FF202122"/>
        <rFont val="Consolas"/>
        <family val="2"/>
      </rPr>
      <t>‎  </t>
    </r>
    <r>
      <rPr>
        <i/>
        <sz val="16"/>
        <color rgb="FF72777D"/>
        <rFont val="Consolas"/>
        <family val="2"/>
      </rPr>
      <t>→‎The 1619 Project: </t>
    </r>
    <r>
      <rPr>
        <i/>
        <sz val="16"/>
        <color rgb="FF202122"/>
        <rFont val="Consolas"/>
        <family val="2"/>
      </rPr>
      <t>Fixed 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t>
    </r>
    <r>
      <rPr>
        <i/>
        <sz val="13"/>
        <color rgb="FF0645AD"/>
        <rFont val="Consolas"/>
        <family val="2"/>
      </rPr>
      <t>canned edit summary</t>
    </r>
    <r>
      <rPr>
        <i/>
        <sz val="13"/>
        <color rgb="FF202122"/>
        <rFont val="Consolas"/>
        <family val="2"/>
      </rPr>
      <t> Mobile app edit Android app edit</t>
    </r>
  </si>
  <si>
    <r>
      <t>curprev</t>
    </r>
    <r>
      <rPr>
        <sz val="16"/>
        <color rgb="FF202122"/>
        <rFont val="Consolas"/>
        <family val="2"/>
      </rPr>
      <t> </t>
    </r>
    <r>
      <rPr>
        <sz val="16"/>
        <color rgb="FF0645AD"/>
        <rFont val="Consolas"/>
        <family val="2"/>
      </rPr>
      <t>01:32, 7 September 2020</t>
    </r>
    <r>
      <rPr>
        <sz val="16"/>
        <color rgb="FF202122"/>
        <rFont val="Consolas"/>
        <family val="2"/>
      </rPr>
      <t>‎ </t>
    </r>
    <r>
      <rPr>
        <sz val="16"/>
        <color rgb="FFBA0000"/>
        <rFont val="Consolas"/>
        <family val="2"/>
      </rPr>
      <t>Chris.j.schubert</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36,172 bytes </t>
    </r>
    <r>
      <rPr>
        <sz val="16"/>
        <color rgb="FF006400"/>
        <rFont val="Consolas"/>
        <family val="2"/>
      </rPr>
      <t>+423</t>
    </r>
    <r>
      <rPr>
        <sz val="16"/>
        <color rgb="FF202122"/>
        <rFont val="Consolas"/>
        <family val="2"/>
      </rPr>
      <t>‎  </t>
    </r>
    <r>
      <rPr>
        <i/>
        <sz val="16"/>
        <color rgb="FF202122"/>
        <rFont val="Consolas"/>
        <family val="2"/>
      </rPr>
      <t>Added direct quote from The New York Times website stating the goal of the project and added hyperlink to ensure accuracy of stated goal.</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t>
    </r>
    <r>
      <rPr>
        <i/>
        <sz val="13"/>
        <color rgb="FF0645AD"/>
        <rFont val="Consolas"/>
        <family val="2"/>
      </rPr>
      <t>Visual edit</t>
    </r>
  </si>
  <si>
    <r>
      <t>curprev</t>
    </r>
    <r>
      <rPr>
        <sz val="16"/>
        <color rgb="FF202122"/>
        <rFont val="Consolas"/>
        <family val="2"/>
      </rPr>
      <t> </t>
    </r>
    <r>
      <rPr>
        <sz val="16"/>
        <color rgb="FF0645AD"/>
        <rFont val="Consolas"/>
        <family val="2"/>
      </rPr>
      <t>01:16, 7 September 2020</t>
    </r>
    <r>
      <rPr>
        <sz val="16"/>
        <color rgb="FF202122"/>
        <rFont val="Consolas"/>
        <family val="2"/>
      </rPr>
      <t>‎ </t>
    </r>
    <r>
      <rPr>
        <sz val="16"/>
        <color rgb="FFBA0000"/>
        <rFont val="Consolas"/>
        <family val="2"/>
      </rPr>
      <t>PB5207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35,749 bytes </t>
    </r>
    <r>
      <rPr>
        <sz val="16"/>
        <color rgb="FF8B0000"/>
        <rFont val="Consolas"/>
        <family val="2"/>
      </rPr>
      <t>−4</t>
    </r>
    <r>
      <rPr>
        <sz val="16"/>
        <color rgb="FF202122"/>
        <rFont val="Consolas"/>
        <family val="2"/>
      </rPr>
      <t>‎  </t>
    </r>
    <r>
      <rPr>
        <i/>
        <sz val="16"/>
        <color rgb="FF202122"/>
        <rFont val="Consolas"/>
        <family val="2"/>
      </rPr>
      <t>Undid revision 977107635 by </t>
    </r>
    <r>
      <rPr>
        <i/>
        <sz val="16"/>
        <color rgb="FF0645AD"/>
        <rFont val="Consolas"/>
        <family val="2"/>
      </rPr>
      <t>2600:1004:B01E:6B3:9421:A58C:9F3:68A</t>
    </r>
    <r>
      <rPr>
        <i/>
        <sz val="16"/>
        <color rgb="FF202122"/>
        <rFont val="Consolas"/>
        <family val="2"/>
      </rPr>
      <t> (</t>
    </r>
    <r>
      <rPr>
        <i/>
        <sz val="16"/>
        <color rgb="FFBA0000"/>
        <rFont val="Consolas"/>
        <family val="2"/>
      </rPr>
      <t>talk</t>
    </r>
    <r>
      <rPr>
        <i/>
        <sz val="16"/>
        <color rgb="FF202122"/>
        <rFont val="Consolas"/>
        <family val="2"/>
      </rPr>
      <t>) Misrepresents the stated goal of the 1619 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</si>
  <si>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00:19, 7 September 2020</t>
    </r>
    <r>
      <rPr>
        <sz val="16"/>
        <color rgb="FF202122"/>
        <rFont val="Consolas"/>
        <family val="2"/>
      </rPr>
      <t>‎ </t>
    </r>
    <r>
      <rPr>
        <sz val="16"/>
        <color rgb="FF0645AD"/>
        <rFont val="Consolas"/>
        <family val="2"/>
      </rPr>
      <t>2600:1004:b01e:6b3:9421:a58c:9f3:68a</t>
    </r>
    <r>
      <rPr>
        <sz val="16"/>
        <color rgb="FF202122"/>
        <rFont val="Consolas"/>
        <family val="2"/>
      </rPr>
      <t> </t>
    </r>
    <r>
      <rPr>
        <sz val="16"/>
        <color rgb="FFBA0000"/>
        <rFont val="Consolas"/>
        <family val="2"/>
      </rPr>
      <t>talk</t>
    </r>
    <r>
      <rPr>
        <sz val="16"/>
        <color rgb="FF202122"/>
        <rFont val="Consolas"/>
        <family val="2"/>
      </rPr>
      <t>‎  35,753 bytes </t>
    </r>
    <r>
      <rPr>
        <sz val="16"/>
        <color rgb="FF006400"/>
        <rFont val="Consolas"/>
        <family val="2"/>
      </rPr>
      <t>+4</t>
    </r>
    <r>
      <rPr>
        <sz val="16"/>
        <color rgb="FF202122"/>
        <rFont val="Consolas"/>
        <family val="2"/>
      </rPr>
      <t>‎  </t>
    </r>
    <r>
      <rPr>
        <i/>
        <sz val="16"/>
        <color rgb="FF202122"/>
        <rFont val="Consolas"/>
        <family val="2"/>
      </rPr>
      <t>the truth about what project 1619 is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</si>
  <si>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22:40, 6 September 2020</t>
    </r>
    <r>
      <rPr>
        <sz val="16"/>
        <color rgb="FF202122"/>
        <rFont val="Consolas"/>
        <family val="2"/>
      </rPr>
      <t>‎ </t>
    </r>
    <r>
      <rPr>
        <sz val="16"/>
        <color rgb="FF0645AD"/>
        <rFont val="Consolas"/>
        <family val="2"/>
      </rPr>
      <t>Awesome Aasim</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35,749 bytes </t>
    </r>
    <r>
      <rPr>
        <sz val="16"/>
        <color rgb="FF8B0000"/>
        <rFont val="Consolas"/>
        <family val="2"/>
      </rPr>
      <t>−38</t>
    </r>
    <r>
      <rPr>
        <sz val="16"/>
        <color rgb="FF202122"/>
        <rFont val="Consolas"/>
        <family val="2"/>
      </rPr>
      <t>‎  </t>
    </r>
    <r>
      <rPr>
        <i/>
        <sz val="16"/>
        <color rgb="FF0645AD"/>
        <rFont val="Consolas"/>
        <family val="2"/>
      </rPr>
      <t>RCP</t>
    </r>
    <r>
      <rPr>
        <i/>
        <sz val="16"/>
        <color rgb="FF202122"/>
        <rFont val="Consolas"/>
        <family val="2"/>
      </rPr>
      <t> reverted edits by </t>
    </r>
    <r>
      <rPr>
        <i/>
        <sz val="16"/>
        <color rgb="FF0645AD"/>
        <rFont val="Consolas"/>
        <family val="2"/>
      </rPr>
      <t>2602:306:CDFA:D6B0:1124:17E4:23DF:E352</t>
    </r>
    <r>
      <rPr>
        <i/>
        <sz val="16"/>
        <color rgb="FF202122"/>
        <rFont val="Consolas"/>
        <family val="2"/>
      </rPr>
      <t>; changed back to last revision by </t>
    </r>
    <r>
      <rPr>
        <i/>
        <sz val="16"/>
        <color rgb="FF0645AD"/>
        <rFont val="Consolas"/>
        <family val="2"/>
      </rPr>
      <t>C.Fred</t>
    </r>
    <r>
      <rPr>
        <i/>
        <sz val="16"/>
        <color rgb="FF202122"/>
        <rFont val="Consolas"/>
        <family val="2"/>
      </rPr>
      <t>: :/ not true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</si>
  <si>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22:39, 6 September 2020</t>
    </r>
    <r>
      <rPr>
        <sz val="16"/>
        <color rgb="FF202122"/>
        <rFont val="Consolas"/>
        <family val="2"/>
      </rPr>
      <t>‎ </t>
    </r>
    <r>
      <rPr>
        <sz val="16"/>
        <color rgb="FF0645AD"/>
        <rFont val="Consolas"/>
        <family val="2"/>
      </rPr>
      <t>2602:306:cdfa:d6b0:1124:17e4:23df:e352</t>
    </r>
    <r>
      <rPr>
        <sz val="16"/>
        <color rgb="FF202122"/>
        <rFont val="Consolas"/>
        <family val="2"/>
      </rPr>
      <t> </t>
    </r>
    <r>
      <rPr>
        <sz val="16"/>
        <color rgb="FFBA0000"/>
        <rFont val="Consolas"/>
        <family val="2"/>
      </rPr>
      <t>talk</t>
    </r>
    <r>
      <rPr>
        <sz val="16"/>
        <color rgb="FF202122"/>
        <rFont val="Consolas"/>
        <family val="2"/>
      </rPr>
      <t>‎  35,787 bytes </t>
    </r>
    <r>
      <rPr>
        <sz val="16"/>
        <color rgb="FF006400"/>
        <rFont val="Consolas"/>
        <family val="2"/>
      </rPr>
      <t>+38</t>
    </r>
    <r>
      <rPr>
        <sz val="16"/>
        <color rgb="FF202122"/>
        <rFont val="Consolas"/>
        <family val="2"/>
      </rPr>
      <t>‎  </t>
    </r>
    <r>
      <rPr>
        <i/>
        <sz val="16"/>
        <color rgb="FF72777D"/>
        <rFont val="Consolas"/>
        <family val="2"/>
      </rPr>
      <t>→‎Awards: </t>
    </r>
    <r>
      <rPr>
        <i/>
        <sz val="16"/>
        <color rgb="FF202122"/>
        <rFont val="Consolas"/>
        <family val="2"/>
      </rPr>
      <t>edited award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</si>
  <si>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20:45, 6 September 2020</t>
    </r>
    <r>
      <rPr>
        <sz val="16"/>
        <color rgb="FF202122"/>
        <rFont val="Consolas"/>
        <family val="2"/>
      </rPr>
      <t>‎ </t>
    </r>
    <r>
      <rPr>
        <sz val="16"/>
        <color rgb="FF0645AD"/>
        <rFont val="Consolas"/>
        <family val="2"/>
      </rPr>
      <t>C.Fred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35,749 bytes </t>
    </r>
    <r>
      <rPr>
        <sz val="16"/>
        <color rgb="FF8B0000"/>
        <rFont val="Consolas"/>
        <family val="2"/>
      </rPr>
      <t>−138</t>
    </r>
    <r>
      <rPr>
        <sz val="16"/>
        <color rgb="FF202122"/>
        <rFont val="Consolas"/>
        <family val="2"/>
      </rPr>
      <t>‎  </t>
    </r>
    <r>
      <rPr>
        <i/>
        <sz val="16"/>
        <color rgb="FF202122"/>
        <rFont val="Consolas"/>
        <family val="2"/>
      </rPr>
      <t>Undid revision 977072866 by </t>
    </r>
    <r>
      <rPr>
        <i/>
        <sz val="16"/>
        <color rgb="FF0645AD"/>
        <rFont val="Consolas"/>
        <family val="2"/>
      </rPr>
      <t>108.192.156.142</t>
    </r>
    <r>
      <rPr>
        <i/>
        <sz val="16"/>
        <color rgb="FF202122"/>
        <rFont val="Consolas"/>
        <family val="2"/>
      </rPr>
      <t> (</t>
    </r>
    <r>
      <rPr>
        <i/>
        <sz val="16"/>
        <color rgb="FF0645AD"/>
        <rFont val="Consolas"/>
        <family val="2"/>
      </rPr>
      <t>talk</t>
    </r>
    <r>
      <rPr>
        <i/>
        <sz val="16"/>
        <color rgb="FF202122"/>
        <rFont val="Consolas"/>
        <family val="2"/>
      </rPr>
      <t>) - is this what the source says?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</si>
  <si>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19:25, 6 September 2020</t>
    </r>
    <r>
      <rPr>
        <sz val="16"/>
        <color rgb="FF202122"/>
        <rFont val="Consolas"/>
        <family val="2"/>
      </rPr>
      <t>‎ </t>
    </r>
    <r>
      <rPr>
        <sz val="16"/>
        <color rgb="FF0645AD"/>
        <rFont val="Consolas"/>
        <family val="2"/>
      </rPr>
      <t>108.192.156.142</t>
    </r>
    <r>
      <rPr>
        <sz val="16"/>
        <color rgb="FF202122"/>
        <rFont val="Consolas"/>
        <family val="2"/>
      </rPr>
      <t> </t>
    </r>
    <r>
      <rPr>
        <sz val="16"/>
        <color rgb="FF0645AD"/>
        <rFont val="Consolas"/>
        <family val="2"/>
      </rPr>
      <t>talk</t>
    </r>
    <r>
      <rPr>
        <sz val="16"/>
        <color rgb="FF202122"/>
        <rFont val="Consolas"/>
        <family val="2"/>
      </rPr>
      <t>‎  35,887 bytes </t>
    </r>
    <r>
      <rPr>
        <sz val="16"/>
        <color rgb="FF006400"/>
        <rFont val="Consolas"/>
        <family val="2"/>
      </rPr>
      <t>+138</t>
    </r>
    <r>
      <rPr>
        <sz val="16"/>
        <color rgb="FF202122"/>
        <rFont val="Consolas"/>
        <family val="2"/>
      </rPr>
      <t>‎  </t>
    </r>
    <r>
      <rPr>
        <i/>
        <sz val="16"/>
        <color rgb="FF72777D"/>
        <rFont val="Consolas"/>
        <family val="2"/>
      </rPr>
      <t>→‎Reaction from historians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</si>
  <si>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17:44, 6 September 2020</t>
    </r>
    <r>
      <rPr>
        <sz val="16"/>
        <color rgb="FF202122"/>
        <rFont val="Consolas"/>
        <family val="2"/>
      </rPr>
      <t>‎ </t>
    </r>
    <r>
      <rPr>
        <sz val="16"/>
        <color rgb="FF0645AD"/>
        <rFont val="Consolas"/>
        <family val="2"/>
      </rPr>
      <t>Juan de Bolas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35,749 bytes </t>
    </r>
    <r>
      <rPr>
        <sz val="16"/>
        <color rgb="FF8B0000"/>
        <rFont val="Consolas"/>
        <family val="2"/>
      </rPr>
      <t>−34</t>
    </r>
    <r>
      <rPr>
        <sz val="16"/>
        <color rgb="FF202122"/>
        <rFont val="Consolas"/>
        <family val="2"/>
      </rPr>
      <t>‎  </t>
    </r>
    <r>
      <rPr>
        <i/>
        <sz val="16"/>
        <color rgb="FF202122"/>
        <rFont val="Consolas"/>
        <family val="2"/>
      </rPr>
      <t>Undid revision 977057475 by </t>
    </r>
    <r>
      <rPr>
        <i/>
        <sz val="16"/>
        <color rgb="FF0645AD"/>
        <rFont val="Consolas"/>
        <family val="2"/>
      </rPr>
      <t>2600:1004:B0CA:B98:4C1C:1AEA:3F9D:8F61</t>
    </r>
    <r>
      <rPr>
        <i/>
        <sz val="16"/>
        <color rgb="FF202122"/>
        <rFont val="Consolas"/>
        <family val="2"/>
      </rPr>
      <t> (</t>
    </r>
    <r>
      <rPr>
        <i/>
        <sz val="16"/>
        <color rgb="FFBA0000"/>
        <rFont val="Consolas"/>
        <family val="2"/>
      </rPr>
      <t>talk</t>
    </r>
    <r>
      <rPr>
        <i/>
        <sz val="16"/>
        <color rgb="FF202122"/>
        <rFont val="Consolas"/>
        <family val="2"/>
      </rPr>
      <t>) Undid unsubstantiated claim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</si>
  <si>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17:43, 6 September 2020</t>
    </r>
    <r>
      <rPr>
        <sz val="16"/>
        <color rgb="FF202122"/>
        <rFont val="Consolas"/>
        <family val="2"/>
      </rPr>
      <t>‎ </t>
    </r>
    <r>
      <rPr>
        <sz val="16"/>
        <color rgb="FF0645AD"/>
        <rFont val="Consolas"/>
        <family val="2"/>
      </rPr>
      <t>2600:1004:b0ca:b98:4c1c:1aea:3f9d:8f61</t>
    </r>
    <r>
      <rPr>
        <sz val="16"/>
        <color rgb="FF202122"/>
        <rFont val="Consolas"/>
        <family val="2"/>
      </rPr>
      <t> </t>
    </r>
    <r>
      <rPr>
        <sz val="16"/>
        <color rgb="FFBA0000"/>
        <rFont val="Consolas"/>
        <family val="2"/>
      </rPr>
      <t>talk</t>
    </r>
    <r>
      <rPr>
        <sz val="16"/>
        <color rgb="FF202122"/>
        <rFont val="Consolas"/>
        <family val="2"/>
      </rPr>
      <t>‎  35,783 bytes </t>
    </r>
    <r>
      <rPr>
        <sz val="16"/>
        <color rgb="FF006400"/>
        <rFont val="Consolas"/>
        <family val="2"/>
      </rPr>
      <t>+34</t>
    </r>
    <r>
      <rPr>
        <sz val="16"/>
        <color rgb="FF202122"/>
        <rFont val="Consolas"/>
        <family val="2"/>
      </rPr>
      <t>‎  </t>
    </r>
    <r>
      <rPr>
        <i/>
        <sz val="16"/>
        <color rgb="FF202122"/>
        <rFont val="Consolas"/>
        <family val="2"/>
      </rPr>
      <t>Communist socialist party doctrine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</si>
  <si>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16:28, 6 September 2020</t>
    </r>
    <r>
      <rPr>
        <sz val="16"/>
        <color rgb="FF202122"/>
        <rFont val="Consolas"/>
        <family val="2"/>
      </rPr>
      <t>‎ </t>
    </r>
    <r>
      <rPr>
        <sz val="16"/>
        <color rgb="FFBA0000"/>
        <rFont val="Consolas"/>
        <family val="2"/>
      </rPr>
      <t>AverageSpeedrunner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35,749 bytes </t>
    </r>
    <r>
      <rPr>
        <b/>
        <sz val="16"/>
        <color rgb="FF006400"/>
        <rFont val="Consolas"/>
        <family val="2"/>
      </rPr>
      <t>+803</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</si>
  <si>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13:48, 6 September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34,946 bytes </t>
    </r>
    <r>
      <rPr>
        <sz val="16"/>
        <color rgb="FF8B0000"/>
        <rFont val="Consolas"/>
        <family val="2"/>
      </rPr>
      <t>−9</t>
    </r>
    <r>
      <rPr>
        <sz val="16"/>
        <color rgb="FF202122"/>
        <rFont val="Consolas"/>
        <family val="2"/>
      </rPr>
      <t>‎  </t>
    </r>
    <r>
      <rPr>
        <i/>
        <sz val="16"/>
        <color rgb="FF202122"/>
        <rFont val="Consolas"/>
        <family val="2"/>
      </rPr>
      <t>Undid revision 977024503 by </t>
    </r>
    <r>
      <rPr>
        <i/>
        <sz val="16"/>
        <color rgb="FF0645AD"/>
        <rFont val="Consolas"/>
        <family val="2"/>
      </rPr>
      <t>2600:1700:5690:7E30:7557:3875:50C0:FF7D</t>
    </r>
    <r>
      <rPr>
        <i/>
        <sz val="16"/>
        <color rgb="FF202122"/>
        <rFont val="Consolas"/>
        <family val="2"/>
      </rPr>
      <t> (</t>
    </r>
    <r>
      <rPr>
        <i/>
        <sz val="16"/>
        <color rgb="FFBA0000"/>
        <rFont val="Consolas"/>
        <family val="2"/>
      </rPr>
      <t>talk</t>
    </r>
    <r>
      <rPr>
        <i/>
        <sz val="16"/>
        <color rgb="FF202122"/>
        <rFont val="Consolas"/>
        <family val="2"/>
      </rPr>
      <t>) rv vandalism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</si>
  <si>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13:45, 6 September 2020</t>
    </r>
    <r>
      <rPr>
        <sz val="16"/>
        <color rgb="FF202122"/>
        <rFont val="Consolas"/>
        <family val="2"/>
      </rPr>
      <t>‎ </t>
    </r>
    <r>
      <rPr>
        <sz val="16"/>
        <color rgb="FF0645AD"/>
        <rFont val="Consolas"/>
        <family val="2"/>
      </rPr>
      <t>2600:1700:5690:7e30:7557:3875:50c0:ff7d</t>
    </r>
    <r>
      <rPr>
        <sz val="16"/>
        <color rgb="FF202122"/>
        <rFont val="Consolas"/>
        <family val="2"/>
      </rPr>
      <t> </t>
    </r>
    <r>
      <rPr>
        <sz val="16"/>
        <color rgb="FFBA0000"/>
        <rFont val="Consolas"/>
        <family val="2"/>
      </rPr>
      <t>talk</t>
    </r>
    <r>
      <rPr>
        <sz val="16"/>
        <color rgb="FF202122"/>
        <rFont val="Consolas"/>
        <family val="2"/>
      </rPr>
      <t>‎  34,955 bytes </t>
    </r>
    <r>
      <rPr>
        <sz val="16"/>
        <color rgb="FF006400"/>
        <rFont val="Consolas"/>
        <family val="2"/>
      </rPr>
      <t>+9</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</si>
  <si>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13:20, 6 September 2020</t>
    </r>
    <r>
      <rPr>
        <sz val="16"/>
        <color rgb="FF202122"/>
        <rFont val="Consolas"/>
        <family val="2"/>
      </rPr>
      <t>‎ </t>
    </r>
    <r>
      <rPr>
        <sz val="16"/>
        <color rgb="FFBA0000"/>
        <rFont val="Consolas"/>
        <family val="2"/>
      </rPr>
      <t>Scdinan</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34,946 bytes </t>
    </r>
    <r>
      <rPr>
        <b/>
        <sz val="16"/>
        <color rgb="FF8B0000"/>
        <rFont val="Consolas"/>
        <family val="2"/>
      </rPr>
      <t>−1,153</t>
    </r>
    <r>
      <rPr>
        <sz val="16"/>
        <color rgb="FF202122"/>
        <rFont val="Consolas"/>
        <family val="2"/>
      </rPr>
      <t>‎  </t>
    </r>
    <r>
      <rPr>
        <i/>
        <sz val="16"/>
        <color rgb="FF202122"/>
        <rFont val="Consolas"/>
        <family val="2"/>
      </rPr>
      <t>Undid revision 977019566 by </t>
    </r>
    <r>
      <rPr>
        <i/>
        <sz val="16"/>
        <color rgb="FF0645AD"/>
        <rFont val="Consolas"/>
        <family val="2"/>
      </rPr>
      <t>107.214.8.14</t>
    </r>
    <r>
      <rPr>
        <i/>
        <sz val="16"/>
        <color rgb="FF202122"/>
        <rFont val="Consolas"/>
        <family val="2"/>
      </rPr>
      <t> (</t>
    </r>
    <r>
      <rPr>
        <i/>
        <sz val="16"/>
        <color rgb="FFBA0000"/>
        <rFont val="Consolas"/>
        <family val="2"/>
      </rPr>
      <t>talk</t>
    </r>
    <r>
      <rPr>
        <i/>
        <sz val="16"/>
        <color rgb="FF202122"/>
        <rFont val="Consolas"/>
        <family val="2"/>
      </rPr>
      <t>) The new paragraph contains unsourced, politically-charged content. In particular, the statement regarding "hundreds of anti-Trump messages from mostly fake Twitter accounts and questionable accounts setup recently" seems presumptive for a tweet that was published less than an hour ago.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</si>
  <si>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13:09, 6 September 2020</t>
    </r>
    <r>
      <rPr>
        <sz val="16"/>
        <color rgb="FF202122"/>
        <rFont val="Consolas"/>
        <family val="2"/>
      </rPr>
      <t>‎ </t>
    </r>
    <r>
      <rPr>
        <sz val="16"/>
        <color rgb="FF0645AD"/>
        <rFont val="Consolas"/>
        <family val="2"/>
      </rPr>
      <t>107.214.8.14</t>
    </r>
    <r>
      <rPr>
        <sz val="16"/>
        <color rgb="FF202122"/>
        <rFont val="Consolas"/>
        <family val="2"/>
      </rPr>
      <t> </t>
    </r>
    <r>
      <rPr>
        <sz val="16"/>
        <color rgb="FFBA0000"/>
        <rFont val="Consolas"/>
        <family val="2"/>
      </rPr>
      <t>talk</t>
    </r>
    <r>
      <rPr>
        <sz val="16"/>
        <color rgb="FF202122"/>
        <rFont val="Consolas"/>
        <family val="2"/>
      </rPr>
      <t>‎  36,099 bytes </t>
    </r>
    <r>
      <rPr>
        <b/>
        <sz val="16"/>
        <color rgb="FF006400"/>
        <rFont val="Consolas"/>
        <family val="2"/>
      </rPr>
      <t>+1,153</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</si>
  <si>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12:36, 6 September 2020</t>
    </r>
    <r>
      <rPr>
        <sz val="16"/>
        <color rgb="FF202122"/>
        <rFont val="Consolas"/>
        <family val="2"/>
      </rPr>
      <t>‎ </t>
    </r>
    <r>
      <rPr>
        <sz val="16"/>
        <color rgb="FF0645AD"/>
        <rFont val="Consolas"/>
        <family val="2"/>
      </rPr>
      <t>KaJunl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34,946 bytes </t>
    </r>
    <r>
      <rPr>
        <sz val="16"/>
        <color rgb="FFA2A9B1"/>
        <rFont val="Consolas"/>
        <family val="2"/>
      </rPr>
      <t>0</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</si>
  <si>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15:16, 5 September 2020</t>
    </r>
    <r>
      <rPr>
        <sz val="16"/>
        <color rgb="FF202122"/>
        <rFont val="Consolas"/>
        <family val="2"/>
      </rPr>
      <t>‎ </t>
    </r>
    <r>
      <rPr>
        <sz val="16"/>
        <color rgb="FFBA0000"/>
        <rFont val="Consolas"/>
        <family val="2"/>
      </rPr>
      <t>DoulosJames</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34,946 bytes </t>
    </r>
    <r>
      <rPr>
        <sz val="16"/>
        <color rgb="FF006400"/>
        <rFont val="Consolas"/>
        <family val="2"/>
      </rPr>
      <t>+160</t>
    </r>
    <r>
      <rPr>
        <sz val="16"/>
        <color rgb="FF202122"/>
        <rFont val="Consolas"/>
        <family val="2"/>
      </rPr>
      <t>‎  </t>
    </r>
    <r>
      <rPr>
        <i/>
        <sz val="16"/>
        <color rgb="FF202122"/>
        <rFont val="Consolas"/>
        <family val="2"/>
      </rPr>
      <t>Informing the public that the date used, 1619, is a "misnomer" to the story. Slaves were brought to America many years prior to said date of 1619.</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</si>
  <si>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12:43, 5 September 2020</t>
    </r>
    <r>
      <rPr>
        <sz val="16"/>
        <color rgb="FF202122"/>
        <rFont val="Consolas"/>
        <family val="2"/>
      </rPr>
      <t>‎ </t>
    </r>
    <r>
      <rPr>
        <sz val="16"/>
        <color rgb="FF0645AD"/>
        <rFont val="Consolas"/>
        <family val="2"/>
      </rPr>
      <t>Materialscientist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34,786 bytes </t>
    </r>
    <r>
      <rPr>
        <sz val="16"/>
        <color rgb="FF006400"/>
        <rFont val="Consolas"/>
        <family val="2"/>
      </rPr>
      <t>+21</t>
    </r>
    <r>
      <rPr>
        <sz val="16"/>
        <color rgb="FF202122"/>
        <rFont val="Consolas"/>
        <family val="2"/>
      </rPr>
      <t>‎  </t>
    </r>
    <r>
      <rPr>
        <i/>
        <sz val="16"/>
        <color rgb="FF202122"/>
        <rFont val="Consolas"/>
        <family val="2"/>
      </rPr>
      <t>Reverted edits by </t>
    </r>
    <r>
      <rPr>
        <i/>
        <sz val="16"/>
        <color rgb="FF0645AD"/>
        <rFont val="Consolas"/>
        <family val="2"/>
      </rPr>
      <t>2607:9880:2F78:126:B9DB:ABAB:ED44:3AB5</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</si>
  <si>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12:42, 5 September 2020</t>
    </r>
    <r>
      <rPr>
        <sz val="16"/>
        <color rgb="FF202122"/>
        <rFont val="Consolas"/>
        <family val="2"/>
      </rPr>
      <t>‎ </t>
    </r>
    <r>
      <rPr>
        <sz val="16"/>
        <color rgb="FF0645AD"/>
        <rFont val="Consolas"/>
        <family val="2"/>
      </rPr>
      <t>2607:9880:2f78:126:b9db:abab:ed44:3ab5</t>
    </r>
    <r>
      <rPr>
        <sz val="16"/>
        <color rgb="FF202122"/>
        <rFont val="Consolas"/>
        <family val="2"/>
      </rPr>
      <t> </t>
    </r>
    <r>
      <rPr>
        <sz val="16"/>
        <color rgb="FF0645AD"/>
        <rFont val="Consolas"/>
        <family val="2"/>
      </rPr>
      <t>talk</t>
    </r>
    <r>
      <rPr>
        <sz val="16"/>
        <color rgb="FF202122"/>
        <rFont val="Consolas"/>
        <family val="2"/>
      </rPr>
      <t>‎  34,765 bytes </t>
    </r>
    <r>
      <rPr>
        <sz val="16"/>
        <color rgb="FF8B0000"/>
        <rFont val="Consolas"/>
        <family val="2"/>
      </rPr>
      <t>−21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</si>
  <si>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03:47, 5 September 2020</t>
    </r>
    <r>
      <rPr>
        <sz val="16"/>
        <color rgb="FF202122"/>
        <rFont val="Consolas"/>
        <family val="2"/>
      </rPr>
      <t>‎ </t>
    </r>
    <r>
      <rPr>
        <sz val="16"/>
        <color rgb="FF0645AD"/>
        <rFont val="Consolas"/>
        <family val="2"/>
      </rPr>
      <t>Fettlemap</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34,786 bytes </t>
    </r>
    <r>
      <rPr>
        <sz val="16"/>
        <color rgb="FF006400"/>
        <rFont val="Consolas"/>
        <family val="2"/>
      </rPr>
      <t>+4</t>
    </r>
    <r>
      <rPr>
        <sz val="16"/>
        <color rgb="FF202122"/>
        <rFont val="Consolas"/>
        <family val="2"/>
      </rPr>
      <t>‎  </t>
    </r>
    <r>
      <rPr>
        <i/>
        <sz val="16"/>
        <color rgb="FF202122"/>
        <rFont val="Consolas"/>
        <family val="2"/>
      </rPr>
      <t>Reverting edit(s) by </t>
    </r>
    <r>
      <rPr>
        <i/>
        <sz val="16"/>
        <color rgb="FF0645AD"/>
        <rFont val="Consolas"/>
        <family val="2"/>
      </rPr>
      <t>76.88.233.150</t>
    </r>
    <r>
      <rPr>
        <i/>
        <sz val="16"/>
        <color rgb="FF202122"/>
        <rFont val="Consolas"/>
        <family val="2"/>
      </rPr>
      <t> (</t>
    </r>
    <r>
      <rPr>
        <i/>
        <sz val="16"/>
        <color rgb="FFBA0000"/>
        <rFont val="Consolas"/>
        <family val="2"/>
      </rPr>
      <t>talk</t>
    </r>
    <r>
      <rPr>
        <i/>
        <sz val="16"/>
        <color rgb="FF202122"/>
        <rFont val="Consolas"/>
        <family val="2"/>
      </rPr>
      <t>) to rev. 975900965 by Thylacine24: </t>
    </r>
    <r>
      <rPr>
        <i/>
        <sz val="16"/>
        <color rgb="FF0645AD"/>
        <rFont val="Consolas"/>
        <family val="2"/>
      </rPr>
      <t>Vandalism</t>
    </r>
    <r>
      <rPr>
        <i/>
        <sz val="16"/>
        <color rgb="FF202122"/>
        <rFont val="Consolas"/>
        <family val="2"/>
      </rPr>
      <t> </t>
    </r>
    <r>
      <rPr>
        <i/>
        <sz val="16"/>
        <color rgb="FF0645AD"/>
        <rFont val="Consolas"/>
        <family val="2"/>
      </rPr>
      <t>(RW 15)</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t>
    </r>
    <r>
      <rPr>
        <i/>
        <sz val="13"/>
        <color rgb="FF0645AD"/>
        <rFont val="Consolas"/>
        <family val="2"/>
      </rPr>
      <t>RedWarn</t>
    </r>
  </si>
  <si>
    <r>
      <t>curprev</t>
    </r>
    <r>
      <rPr>
        <sz val="16"/>
        <color rgb="FF202122"/>
        <rFont val="Consolas"/>
        <family val="2"/>
      </rPr>
      <t> </t>
    </r>
    <r>
      <rPr>
        <sz val="16"/>
        <color rgb="FF0645AD"/>
        <rFont val="Consolas"/>
        <family val="2"/>
      </rPr>
      <t>20:20, 4 September 2020</t>
    </r>
    <r>
      <rPr>
        <sz val="16"/>
        <color rgb="FF202122"/>
        <rFont val="Consolas"/>
        <family val="2"/>
      </rPr>
      <t>‎ </t>
    </r>
    <r>
      <rPr>
        <sz val="16"/>
        <color rgb="FF0645AD"/>
        <rFont val="Consolas"/>
        <family val="2"/>
      </rPr>
      <t>76.88.233.150</t>
    </r>
    <r>
      <rPr>
        <sz val="16"/>
        <color rgb="FF202122"/>
        <rFont val="Consolas"/>
        <family val="2"/>
      </rPr>
      <t> </t>
    </r>
    <r>
      <rPr>
        <sz val="16"/>
        <color rgb="FFBA0000"/>
        <rFont val="Consolas"/>
        <family val="2"/>
      </rPr>
      <t>talk</t>
    </r>
    <r>
      <rPr>
        <sz val="16"/>
        <color rgb="FF202122"/>
        <rFont val="Consolas"/>
        <family val="2"/>
      </rPr>
      <t>‎  34,782 bytes </t>
    </r>
    <r>
      <rPr>
        <sz val="16"/>
        <color rgb="FF8B0000"/>
        <rFont val="Consolas"/>
        <family val="2"/>
      </rPr>
      <t>−2</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</si>
  <si>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20:19, 4 September 2020</t>
    </r>
    <r>
      <rPr>
        <sz val="16"/>
        <color rgb="FF202122"/>
        <rFont val="Consolas"/>
        <family val="2"/>
      </rPr>
      <t>‎ </t>
    </r>
    <r>
      <rPr>
        <sz val="16"/>
        <color rgb="FF0645AD"/>
        <rFont val="Consolas"/>
        <family val="2"/>
      </rPr>
      <t>76.88.233.150</t>
    </r>
    <r>
      <rPr>
        <sz val="16"/>
        <color rgb="FF202122"/>
        <rFont val="Consolas"/>
        <family val="2"/>
      </rPr>
      <t> </t>
    </r>
    <r>
      <rPr>
        <sz val="16"/>
        <color rgb="FFBA0000"/>
        <rFont val="Consolas"/>
        <family val="2"/>
      </rPr>
      <t>talk</t>
    </r>
    <r>
      <rPr>
        <sz val="16"/>
        <color rgb="FF202122"/>
        <rFont val="Consolas"/>
        <family val="2"/>
      </rPr>
      <t>‎  34,784 bytes </t>
    </r>
    <r>
      <rPr>
        <sz val="16"/>
        <color rgb="FF8B0000"/>
        <rFont val="Consolas"/>
        <family val="2"/>
      </rPr>
      <t>−2</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</si>
  <si>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01:40, 31 August 2020</t>
    </r>
    <r>
      <rPr>
        <sz val="16"/>
        <color rgb="FF202122"/>
        <rFont val="Consolas"/>
        <family val="2"/>
      </rPr>
      <t>‎ </t>
    </r>
    <r>
      <rPr>
        <sz val="16"/>
        <color rgb="FFBA0000"/>
        <rFont val="Consolas"/>
        <family val="2"/>
      </rPr>
      <t>Thylacine24</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34,786 bytes </t>
    </r>
    <r>
      <rPr>
        <sz val="16"/>
        <color rgb="FF006400"/>
        <rFont val="Consolas"/>
        <family val="2"/>
      </rPr>
      <t>+1</t>
    </r>
    <r>
      <rPr>
        <sz val="16"/>
        <color rgb="FF202122"/>
        <rFont val="Consolas"/>
        <family val="2"/>
      </rPr>
      <t>‎  </t>
    </r>
    <r>
      <rPr>
        <i/>
        <sz val="16"/>
        <color rgb="FF72777D"/>
        <rFont val="Consolas"/>
        <family val="2"/>
      </rPr>
      <t>→‎Reaction from historians: </t>
    </r>
    <r>
      <rPr>
        <i/>
        <sz val="16"/>
        <color rgb="FF202122"/>
        <rFont val="Consolas"/>
        <family val="2"/>
      </rPr>
      <t>Added comma</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</si>
  <si>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01:39, 31 August 2020</t>
    </r>
    <r>
      <rPr>
        <sz val="16"/>
        <color rgb="FF202122"/>
        <rFont val="Consolas"/>
        <family val="2"/>
      </rPr>
      <t>‎ </t>
    </r>
    <r>
      <rPr>
        <sz val="16"/>
        <color rgb="FFBA0000"/>
        <rFont val="Consolas"/>
        <family val="2"/>
      </rPr>
      <t>Thylacine24</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34,785 bytes </t>
    </r>
    <r>
      <rPr>
        <sz val="16"/>
        <color rgb="FF006400"/>
        <rFont val="Consolas"/>
        <family val="2"/>
      </rPr>
      <t>+20</t>
    </r>
    <r>
      <rPr>
        <sz val="16"/>
        <color rgb="FF202122"/>
        <rFont val="Consolas"/>
        <family val="2"/>
      </rPr>
      <t>‎  </t>
    </r>
    <r>
      <rPr>
        <i/>
        <sz val="16"/>
        <color rgb="FF72777D"/>
        <rFont val="Consolas"/>
        <family val="2"/>
      </rPr>
      <t>→‎Background: </t>
    </r>
    <r>
      <rPr>
        <i/>
        <sz val="16"/>
        <color rgb="FF202122"/>
        <rFont val="Consolas"/>
        <family val="2"/>
      </rPr>
      <t>Piped link in accordance with page title, added italics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</si>
  <si>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14:38, 27 August 2020</t>
    </r>
    <r>
      <rPr>
        <sz val="16"/>
        <color rgb="FF202122"/>
        <rFont val="Consolas"/>
        <family val="2"/>
      </rPr>
      <t>‎ </t>
    </r>
    <r>
      <rPr>
        <sz val="16"/>
        <color rgb="FF0645AD"/>
        <rFont val="Consolas"/>
        <family val="2"/>
      </rPr>
      <t>Materialscientist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34,765 bytes </t>
    </r>
    <r>
      <rPr>
        <b/>
        <sz val="16"/>
        <color rgb="FF006400"/>
        <rFont val="Consolas"/>
        <family val="2"/>
      </rPr>
      <t>+4,520</t>
    </r>
    <r>
      <rPr>
        <sz val="16"/>
        <color rgb="FF202122"/>
        <rFont val="Consolas"/>
        <family val="2"/>
      </rPr>
      <t>‎  </t>
    </r>
    <r>
      <rPr>
        <i/>
        <sz val="16"/>
        <color rgb="FF202122"/>
        <rFont val="Consolas"/>
        <family val="2"/>
      </rPr>
      <t>Reverted edits by </t>
    </r>
    <r>
      <rPr>
        <i/>
        <sz val="16"/>
        <color rgb="FF0645AD"/>
        <rFont val="Consolas"/>
        <family val="2"/>
      </rPr>
      <t>2.38.76.104</t>
    </r>
    <r>
      <rPr>
        <i/>
        <sz val="16"/>
        <color rgb="FF202122"/>
        <rFont val="Consolas"/>
        <family val="2"/>
      </rPr>
      <t> (</t>
    </r>
    <r>
      <rPr>
        <i/>
        <sz val="16"/>
        <color rgb="FF0645AD"/>
        <rFont val="Consolas"/>
        <family val="2"/>
      </rPr>
      <t>talk</t>
    </r>
    <r>
      <rPr>
        <i/>
        <sz val="16"/>
        <color rgb="FF202122"/>
        <rFont val="Consolas"/>
        <family val="2"/>
      </rPr>
      <t>): unexplained content removal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</si>
  <si>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14:37, 27 August 2020</t>
    </r>
    <r>
      <rPr>
        <sz val="16"/>
        <color rgb="FF202122"/>
        <rFont val="Consolas"/>
        <family val="2"/>
      </rPr>
      <t>‎ </t>
    </r>
    <r>
      <rPr>
        <sz val="16"/>
        <color rgb="FF0645AD"/>
        <rFont val="Consolas"/>
        <family val="2"/>
      </rPr>
      <t>2.38.76.104</t>
    </r>
    <r>
      <rPr>
        <sz val="16"/>
        <color rgb="FF202122"/>
        <rFont val="Consolas"/>
        <family val="2"/>
      </rPr>
      <t> </t>
    </r>
    <r>
      <rPr>
        <sz val="16"/>
        <color rgb="FF0645AD"/>
        <rFont val="Consolas"/>
        <family val="2"/>
      </rPr>
      <t>talk</t>
    </r>
    <r>
      <rPr>
        <sz val="16"/>
        <color rgb="FF202122"/>
        <rFont val="Consolas"/>
        <family val="2"/>
      </rPr>
      <t>‎  30,245 bytes </t>
    </r>
    <r>
      <rPr>
        <b/>
        <sz val="16"/>
        <color rgb="FF8B0000"/>
        <rFont val="Consolas"/>
        <family val="2"/>
      </rPr>
      <t>−817</t>
    </r>
    <r>
      <rPr>
        <sz val="16"/>
        <color rgb="FF202122"/>
        <rFont val="Consolas"/>
        <family val="2"/>
      </rPr>
      <t>‎  </t>
    </r>
    <r>
      <rPr>
        <i/>
        <sz val="16"/>
        <color rgb="FF72777D"/>
        <rFont val="Consolas"/>
        <family val="2"/>
      </rPr>
      <t>→‎Journalistic reaction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references removed</t>
    </r>
  </si>
  <si>
    <r>
      <t>curprev</t>
    </r>
    <r>
      <rPr>
        <sz val="16"/>
        <color rgb="FF202122"/>
        <rFont val="Consolas"/>
        <family val="2"/>
      </rPr>
      <t> </t>
    </r>
    <r>
      <rPr>
        <sz val="16"/>
        <color rgb="FF0645AD"/>
        <rFont val="Consolas"/>
        <family val="2"/>
      </rPr>
      <t>14:37, 27 August 2020</t>
    </r>
    <r>
      <rPr>
        <sz val="16"/>
        <color rgb="FF202122"/>
        <rFont val="Consolas"/>
        <family val="2"/>
      </rPr>
      <t>‎ </t>
    </r>
    <r>
      <rPr>
        <sz val="16"/>
        <color rgb="FF0645AD"/>
        <rFont val="Consolas"/>
        <family val="2"/>
      </rPr>
      <t>2.38.76.104</t>
    </r>
    <r>
      <rPr>
        <sz val="16"/>
        <color rgb="FF202122"/>
        <rFont val="Consolas"/>
        <family val="2"/>
      </rPr>
      <t> </t>
    </r>
    <r>
      <rPr>
        <sz val="16"/>
        <color rgb="FF0645AD"/>
        <rFont val="Consolas"/>
        <family val="2"/>
      </rPr>
      <t>talk</t>
    </r>
    <r>
      <rPr>
        <sz val="16"/>
        <color rgb="FF202122"/>
        <rFont val="Consolas"/>
        <family val="2"/>
      </rPr>
      <t>‎  31,062 bytes </t>
    </r>
    <r>
      <rPr>
        <sz val="16"/>
        <color rgb="FF8B0000"/>
        <rFont val="Consolas"/>
        <family val="2"/>
      </rPr>
      <t>−340</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</si>
  <si>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14:36, 27 August 2020</t>
    </r>
    <r>
      <rPr>
        <sz val="16"/>
        <color rgb="FF202122"/>
        <rFont val="Consolas"/>
        <family val="2"/>
      </rPr>
      <t>‎ </t>
    </r>
    <r>
      <rPr>
        <sz val="16"/>
        <color rgb="FF0645AD"/>
        <rFont val="Consolas"/>
        <family val="2"/>
      </rPr>
      <t>2.38.76.104</t>
    </r>
    <r>
      <rPr>
        <sz val="16"/>
        <color rgb="FF202122"/>
        <rFont val="Consolas"/>
        <family val="2"/>
      </rPr>
      <t> </t>
    </r>
    <r>
      <rPr>
        <sz val="16"/>
        <color rgb="FF0645AD"/>
        <rFont val="Consolas"/>
        <family val="2"/>
      </rPr>
      <t>talk</t>
    </r>
    <r>
      <rPr>
        <sz val="16"/>
        <color rgb="FF202122"/>
        <rFont val="Consolas"/>
        <family val="2"/>
      </rPr>
      <t>‎  31,402 bytes </t>
    </r>
    <r>
      <rPr>
        <sz val="16"/>
        <color rgb="FF006400"/>
        <rFont val="Consolas"/>
        <family val="2"/>
      </rPr>
      <t>+12</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</si>
  <si>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14:34, 27 August 2020</t>
    </r>
    <r>
      <rPr>
        <sz val="16"/>
        <color rgb="FF202122"/>
        <rFont val="Consolas"/>
        <family val="2"/>
      </rPr>
      <t>‎ </t>
    </r>
    <r>
      <rPr>
        <sz val="16"/>
        <color rgb="FF0645AD"/>
        <rFont val="Consolas"/>
        <family val="2"/>
      </rPr>
      <t>2.38.76.104</t>
    </r>
    <r>
      <rPr>
        <sz val="16"/>
        <color rgb="FF202122"/>
        <rFont val="Consolas"/>
        <family val="2"/>
      </rPr>
      <t> </t>
    </r>
    <r>
      <rPr>
        <sz val="16"/>
        <color rgb="FF0645AD"/>
        <rFont val="Consolas"/>
        <family val="2"/>
      </rPr>
      <t>talk</t>
    </r>
    <r>
      <rPr>
        <sz val="16"/>
        <color rgb="FF202122"/>
        <rFont val="Consolas"/>
        <family val="2"/>
      </rPr>
      <t>‎  31,390 bytes </t>
    </r>
    <r>
      <rPr>
        <b/>
        <sz val="16"/>
        <color rgb="FF8B0000"/>
        <rFont val="Consolas"/>
        <family val="2"/>
      </rPr>
      <t>−2,905</t>
    </r>
    <r>
      <rPr>
        <sz val="16"/>
        <color rgb="FF202122"/>
        <rFont val="Consolas"/>
        <family val="2"/>
      </rPr>
      <t>‎  </t>
    </r>
    <r>
      <rPr>
        <i/>
        <sz val="16"/>
        <color rgb="FF72777D"/>
        <rFont val="Consolas"/>
        <family val="2"/>
      </rPr>
      <t>→‎Accompanying material and activities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references removed</t>
    </r>
  </si>
  <si>
    <r>
      <t>curprev</t>
    </r>
    <r>
      <rPr>
        <sz val="16"/>
        <color rgb="FF202122"/>
        <rFont val="Consolas"/>
        <family val="2"/>
      </rPr>
      <t> </t>
    </r>
    <r>
      <rPr>
        <sz val="16"/>
        <color rgb="FF0645AD"/>
        <rFont val="Consolas"/>
        <family val="2"/>
      </rPr>
      <t>14:32, 27 August 2020</t>
    </r>
    <r>
      <rPr>
        <sz val="16"/>
        <color rgb="FF202122"/>
        <rFont val="Consolas"/>
        <family val="2"/>
      </rPr>
      <t>‎ </t>
    </r>
    <r>
      <rPr>
        <sz val="16"/>
        <color rgb="FF0645AD"/>
        <rFont val="Consolas"/>
        <family val="2"/>
      </rPr>
      <t>2.38.76.104</t>
    </r>
    <r>
      <rPr>
        <sz val="16"/>
        <color rgb="FF202122"/>
        <rFont val="Consolas"/>
        <family val="2"/>
      </rPr>
      <t> </t>
    </r>
    <r>
      <rPr>
        <sz val="16"/>
        <color rgb="FF0645AD"/>
        <rFont val="Consolas"/>
        <family val="2"/>
      </rPr>
      <t>talk</t>
    </r>
    <r>
      <rPr>
        <sz val="16"/>
        <color rgb="FF202122"/>
        <rFont val="Consolas"/>
        <family val="2"/>
      </rPr>
      <t>‎  34,295 bytes </t>
    </r>
    <r>
      <rPr>
        <sz val="16"/>
        <color rgb="FF8B0000"/>
        <rFont val="Consolas"/>
        <family val="2"/>
      </rPr>
      <t>−470</t>
    </r>
    <r>
      <rPr>
        <sz val="16"/>
        <color rgb="FF202122"/>
        <rFont val="Consolas"/>
        <family val="2"/>
      </rPr>
      <t>‎  </t>
    </r>
    <r>
      <rPr>
        <i/>
        <sz val="16"/>
        <color rgb="FF72777D"/>
        <rFont val="Consolas"/>
        <family val="2"/>
      </rPr>
      <t>→‎Awards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references removed</t>
    </r>
  </si>
  <si>
    <r>
      <t>curprev</t>
    </r>
    <r>
      <rPr>
        <sz val="16"/>
        <color rgb="FF202122"/>
        <rFont val="Consolas"/>
        <family val="2"/>
      </rPr>
      <t> </t>
    </r>
    <r>
      <rPr>
        <sz val="16"/>
        <color rgb="FF0645AD"/>
        <rFont val="Consolas"/>
        <family val="2"/>
      </rPr>
      <t>14:31, 27 August 2020</t>
    </r>
    <r>
      <rPr>
        <sz val="16"/>
        <color rgb="FF202122"/>
        <rFont val="Consolas"/>
        <family val="2"/>
      </rPr>
      <t>‎ </t>
    </r>
    <r>
      <rPr>
        <sz val="16"/>
        <color rgb="FF0645AD"/>
        <rFont val="Consolas"/>
        <family val="2"/>
      </rPr>
      <t>Materialscientist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34,765 bytes </t>
    </r>
    <r>
      <rPr>
        <sz val="16"/>
        <color rgb="FF8B0000"/>
        <rFont val="Consolas"/>
        <family val="2"/>
      </rPr>
      <t>−198</t>
    </r>
    <r>
      <rPr>
        <sz val="16"/>
        <color rgb="FF202122"/>
        <rFont val="Consolas"/>
        <family val="2"/>
      </rPr>
      <t>‎  </t>
    </r>
    <r>
      <rPr>
        <i/>
        <sz val="16"/>
        <color rgb="FF202122"/>
        <rFont val="Consolas"/>
        <family val="2"/>
      </rPr>
      <t>Reverted edits by </t>
    </r>
    <r>
      <rPr>
        <i/>
        <sz val="16"/>
        <color rgb="FF0645AD"/>
        <rFont val="Consolas"/>
        <family val="2"/>
      </rPr>
      <t>2.38.76.104</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</si>
  <si>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14:30, 27 August 2020</t>
    </r>
    <r>
      <rPr>
        <sz val="16"/>
        <color rgb="FF202122"/>
        <rFont val="Consolas"/>
        <family val="2"/>
      </rPr>
      <t>‎ </t>
    </r>
    <r>
      <rPr>
        <sz val="16"/>
        <color rgb="FF0645AD"/>
        <rFont val="Consolas"/>
        <family val="2"/>
      </rPr>
      <t>2.38.76.104</t>
    </r>
    <r>
      <rPr>
        <sz val="16"/>
        <color rgb="FF202122"/>
        <rFont val="Consolas"/>
        <family val="2"/>
      </rPr>
      <t> </t>
    </r>
    <r>
      <rPr>
        <sz val="16"/>
        <color rgb="FF0645AD"/>
        <rFont val="Consolas"/>
        <family val="2"/>
      </rPr>
      <t>talk</t>
    </r>
    <r>
      <rPr>
        <sz val="16"/>
        <color rgb="FF202122"/>
        <rFont val="Consolas"/>
        <family val="2"/>
      </rPr>
      <t>‎  34,963 bytes </t>
    </r>
    <r>
      <rPr>
        <sz val="16"/>
        <color rgb="FF006400"/>
        <rFont val="Consolas"/>
        <family val="2"/>
      </rPr>
      <t>+198</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</si>
  <si>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14:28, 27 August 2020</t>
    </r>
    <r>
      <rPr>
        <sz val="16"/>
        <color rgb="FF202122"/>
        <rFont val="Consolas"/>
        <family val="2"/>
      </rPr>
      <t>‎ </t>
    </r>
    <r>
      <rPr>
        <sz val="16"/>
        <color rgb="FF0645AD"/>
        <rFont val="Consolas"/>
        <family val="2"/>
      </rPr>
      <t>Materialscientist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34,765 bytes </t>
    </r>
    <r>
      <rPr>
        <b/>
        <sz val="16"/>
        <color rgb="FF006400"/>
        <rFont val="Consolas"/>
        <family val="2"/>
      </rPr>
      <t>+817</t>
    </r>
    <r>
      <rPr>
        <sz val="16"/>
        <color rgb="FF202122"/>
        <rFont val="Consolas"/>
        <family val="2"/>
      </rPr>
      <t>‎  </t>
    </r>
    <r>
      <rPr>
        <i/>
        <sz val="16"/>
        <color rgb="FF202122"/>
        <rFont val="Consolas"/>
        <family val="2"/>
      </rPr>
      <t>Reverted edits by </t>
    </r>
    <r>
      <rPr>
        <i/>
        <sz val="16"/>
        <color rgb="FF0645AD"/>
        <rFont val="Consolas"/>
        <family val="2"/>
      </rPr>
      <t>2.38.76.104</t>
    </r>
    <r>
      <rPr>
        <i/>
        <sz val="16"/>
        <color rgb="FF202122"/>
        <rFont val="Consolas"/>
        <family val="2"/>
      </rPr>
      <t> (</t>
    </r>
    <r>
      <rPr>
        <i/>
        <sz val="16"/>
        <color rgb="FF0645AD"/>
        <rFont val="Consolas"/>
        <family val="2"/>
      </rPr>
      <t>talk</t>
    </r>
    <r>
      <rPr>
        <i/>
        <sz val="16"/>
        <color rgb="FF202122"/>
        <rFont val="Consolas"/>
        <family val="2"/>
      </rPr>
      <t>): unexplained content removal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</si>
  <si>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14:28, 27 August 2020</t>
    </r>
    <r>
      <rPr>
        <sz val="16"/>
        <color rgb="FF202122"/>
        <rFont val="Consolas"/>
        <family val="2"/>
      </rPr>
      <t>‎ </t>
    </r>
    <r>
      <rPr>
        <sz val="16"/>
        <color rgb="FF0645AD"/>
        <rFont val="Consolas"/>
        <family val="2"/>
      </rPr>
      <t>2.38.76.104</t>
    </r>
    <r>
      <rPr>
        <sz val="16"/>
        <color rgb="FF202122"/>
        <rFont val="Consolas"/>
        <family val="2"/>
      </rPr>
      <t> </t>
    </r>
    <r>
      <rPr>
        <sz val="16"/>
        <color rgb="FF0645AD"/>
        <rFont val="Consolas"/>
        <family val="2"/>
      </rPr>
      <t>talk</t>
    </r>
    <r>
      <rPr>
        <sz val="16"/>
        <color rgb="FF202122"/>
        <rFont val="Consolas"/>
        <family val="2"/>
      </rPr>
      <t>‎  33,948 bytes </t>
    </r>
    <r>
      <rPr>
        <b/>
        <sz val="16"/>
        <color rgb="FF8B0000"/>
        <rFont val="Consolas"/>
        <family val="2"/>
      </rPr>
      <t>−817</t>
    </r>
    <r>
      <rPr>
        <sz val="16"/>
        <color rgb="FF202122"/>
        <rFont val="Consolas"/>
        <family val="2"/>
      </rPr>
      <t>‎  </t>
    </r>
    <r>
      <rPr>
        <i/>
        <sz val="16"/>
        <color rgb="FF72777D"/>
        <rFont val="Consolas"/>
        <family val="2"/>
      </rPr>
      <t>→‎Journalistic reaction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references removed</t>
    </r>
  </si>
  <si>
    <r>
      <t>curprev</t>
    </r>
    <r>
      <rPr>
        <sz val="16"/>
        <color rgb="FF202122"/>
        <rFont val="Consolas"/>
        <family val="2"/>
      </rPr>
      <t> </t>
    </r>
    <r>
      <rPr>
        <sz val="16"/>
        <color rgb="FF0645AD"/>
        <rFont val="Consolas"/>
        <family val="2"/>
      </rPr>
      <t>14:24, 27 August 2020</t>
    </r>
    <r>
      <rPr>
        <sz val="16"/>
        <color rgb="FF202122"/>
        <rFont val="Consolas"/>
        <family val="2"/>
      </rPr>
      <t>‎ </t>
    </r>
    <r>
      <rPr>
        <sz val="16"/>
        <color rgb="FF0645AD"/>
        <rFont val="Consolas"/>
        <family val="2"/>
      </rPr>
      <t>ClueBot 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34,765 bytes </t>
    </r>
    <r>
      <rPr>
        <b/>
        <sz val="16"/>
        <color rgb="FF006400"/>
        <rFont val="Consolas"/>
        <family val="2"/>
      </rPr>
      <t>+1,326</t>
    </r>
    <r>
      <rPr>
        <sz val="16"/>
        <color rgb="FF202122"/>
        <rFont val="Consolas"/>
        <family val="2"/>
      </rPr>
      <t>‎  </t>
    </r>
    <r>
      <rPr>
        <i/>
        <sz val="16"/>
        <color rgb="FF202122"/>
        <rFont val="Consolas"/>
        <family val="2"/>
      </rPr>
      <t>Reverting possible vandalism by </t>
    </r>
    <r>
      <rPr>
        <i/>
        <sz val="16"/>
        <color rgb="FF0645AD"/>
        <rFont val="Consolas"/>
        <family val="2"/>
      </rPr>
      <t>2.38.76.104</t>
    </r>
    <r>
      <rPr>
        <i/>
        <sz val="16"/>
        <color rgb="FF202122"/>
        <rFont val="Consolas"/>
        <family val="2"/>
      </rPr>
      <t> to version by Materialscientist. </t>
    </r>
    <r>
      <rPr>
        <i/>
        <sz val="16"/>
        <color rgb="FF0645AD"/>
        <rFont val="Consolas"/>
        <family val="2"/>
      </rPr>
      <t>Report False Positive?</t>
    </r>
    <r>
      <rPr>
        <i/>
        <sz val="16"/>
        <color rgb="FF202122"/>
        <rFont val="Consolas"/>
        <family val="2"/>
      </rPr>
      <t> Thanks, </t>
    </r>
    <r>
      <rPr>
        <i/>
        <sz val="16"/>
        <color rgb="FF0645AD"/>
        <rFont val="Consolas"/>
        <family val="2"/>
      </rPr>
      <t>ClueBot NG</t>
    </r>
    <r>
      <rPr>
        <i/>
        <sz val="16"/>
        <color rgb="FF202122"/>
        <rFont val="Consolas"/>
        <family val="2"/>
      </rPr>
      <t>. (3764760) (Bot)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</si>
  <si>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14:24, 27 August 2020</t>
    </r>
    <r>
      <rPr>
        <sz val="16"/>
        <color rgb="FF202122"/>
        <rFont val="Consolas"/>
        <family val="2"/>
      </rPr>
      <t>‎ </t>
    </r>
    <r>
      <rPr>
        <sz val="16"/>
        <color rgb="FF0645AD"/>
        <rFont val="Consolas"/>
        <family val="2"/>
      </rPr>
      <t>2.38.76.104</t>
    </r>
    <r>
      <rPr>
        <sz val="16"/>
        <color rgb="FF202122"/>
        <rFont val="Consolas"/>
        <family val="2"/>
      </rPr>
      <t> </t>
    </r>
    <r>
      <rPr>
        <sz val="16"/>
        <color rgb="FF0645AD"/>
        <rFont val="Consolas"/>
        <family val="2"/>
      </rPr>
      <t>talk</t>
    </r>
    <r>
      <rPr>
        <sz val="16"/>
        <color rgb="FF202122"/>
        <rFont val="Consolas"/>
        <family val="2"/>
      </rPr>
      <t>‎  33,439 bytes </t>
    </r>
    <r>
      <rPr>
        <b/>
        <sz val="16"/>
        <color rgb="FF8B0000"/>
        <rFont val="Consolas"/>
        <family val="2"/>
      </rPr>
      <t>−1,352</t>
    </r>
    <r>
      <rPr>
        <sz val="16"/>
        <color rgb="FF202122"/>
        <rFont val="Consolas"/>
        <family val="2"/>
      </rPr>
      <t>‎  </t>
    </r>
    <r>
      <rPr>
        <i/>
        <sz val="16"/>
        <color rgb="FF72777D"/>
        <rFont val="Consolas"/>
        <family val="2"/>
      </rPr>
      <t>→‎August 14 magazine issue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</si>
  <si>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14:24, 27 August 2020</t>
    </r>
    <r>
      <rPr>
        <sz val="16"/>
        <color rgb="FF202122"/>
        <rFont val="Consolas"/>
        <family val="2"/>
      </rPr>
      <t>‎ </t>
    </r>
    <r>
      <rPr>
        <sz val="16"/>
        <color rgb="FF0645AD"/>
        <rFont val="Consolas"/>
        <family val="2"/>
      </rPr>
      <t>2.38.76.104</t>
    </r>
    <r>
      <rPr>
        <sz val="16"/>
        <color rgb="FF202122"/>
        <rFont val="Consolas"/>
        <family val="2"/>
      </rPr>
      <t> </t>
    </r>
    <r>
      <rPr>
        <sz val="16"/>
        <color rgb="FF0645AD"/>
        <rFont val="Consolas"/>
        <family val="2"/>
      </rPr>
      <t>talk</t>
    </r>
    <r>
      <rPr>
        <sz val="16"/>
        <color rgb="FF202122"/>
        <rFont val="Consolas"/>
        <family val="2"/>
      </rPr>
      <t>‎  34,791 bytes </t>
    </r>
    <r>
      <rPr>
        <sz val="16"/>
        <color rgb="FF006400"/>
        <rFont val="Consolas"/>
        <family val="2"/>
      </rPr>
      <t>+13</t>
    </r>
    <r>
      <rPr>
        <sz val="16"/>
        <color rgb="FF202122"/>
        <rFont val="Consolas"/>
        <family val="2"/>
      </rPr>
      <t>‎  </t>
    </r>
    <r>
      <rPr>
        <i/>
        <sz val="16"/>
        <color rgb="FF72777D"/>
        <rFont val="Consolas"/>
        <family val="2"/>
      </rPr>
      <t>→‎August 14 magazine issue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</si>
  <si>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14:23, 27 August 2020</t>
    </r>
    <r>
      <rPr>
        <sz val="16"/>
        <color rgb="FF202122"/>
        <rFont val="Consolas"/>
        <family val="2"/>
      </rPr>
      <t>‎ </t>
    </r>
    <r>
      <rPr>
        <sz val="16"/>
        <color rgb="FF0645AD"/>
        <rFont val="Consolas"/>
        <family val="2"/>
      </rPr>
      <t>2.38.76.104</t>
    </r>
    <r>
      <rPr>
        <sz val="16"/>
        <color rgb="FF202122"/>
        <rFont val="Consolas"/>
        <family val="2"/>
      </rPr>
      <t> </t>
    </r>
    <r>
      <rPr>
        <sz val="16"/>
        <color rgb="FF0645AD"/>
        <rFont val="Consolas"/>
        <family val="2"/>
      </rPr>
      <t>talk</t>
    </r>
    <r>
      <rPr>
        <sz val="16"/>
        <color rgb="FF202122"/>
        <rFont val="Consolas"/>
        <family val="2"/>
      </rPr>
      <t>‎  34,778 bytes </t>
    </r>
    <r>
      <rPr>
        <sz val="16"/>
        <color rgb="FF006400"/>
        <rFont val="Consolas"/>
        <family val="2"/>
      </rPr>
      <t>+13</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</si>
  <si>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14:20, 27 August 2020</t>
    </r>
    <r>
      <rPr>
        <sz val="16"/>
        <color rgb="FF202122"/>
        <rFont val="Consolas"/>
        <family val="2"/>
      </rPr>
      <t>‎ </t>
    </r>
    <r>
      <rPr>
        <sz val="16"/>
        <color rgb="FF0645AD"/>
        <rFont val="Consolas"/>
        <family val="2"/>
      </rPr>
      <t>Materialscientist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34,765 bytes </t>
    </r>
    <r>
      <rPr>
        <sz val="16"/>
        <color rgb="FF8B0000"/>
        <rFont val="Consolas"/>
        <family val="2"/>
      </rPr>
      <t>−126</t>
    </r>
    <r>
      <rPr>
        <sz val="16"/>
        <color rgb="FF202122"/>
        <rFont val="Consolas"/>
        <family val="2"/>
      </rPr>
      <t>‎  </t>
    </r>
    <r>
      <rPr>
        <i/>
        <sz val="16"/>
        <color rgb="FF202122"/>
        <rFont val="Consolas"/>
        <family val="2"/>
      </rPr>
      <t>Reverted edits by </t>
    </r>
    <r>
      <rPr>
        <i/>
        <sz val="16"/>
        <color rgb="FF0645AD"/>
        <rFont val="Consolas"/>
        <family val="2"/>
      </rPr>
      <t>2.38.76.104</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</si>
  <si>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14:18, 27 August 2020</t>
    </r>
    <r>
      <rPr>
        <sz val="16"/>
        <color rgb="FF202122"/>
        <rFont val="Consolas"/>
        <family val="2"/>
      </rPr>
      <t>‎ </t>
    </r>
    <r>
      <rPr>
        <sz val="16"/>
        <color rgb="FF0645AD"/>
        <rFont val="Consolas"/>
        <family val="2"/>
      </rPr>
      <t>2.38.76.104</t>
    </r>
    <r>
      <rPr>
        <sz val="16"/>
        <color rgb="FF202122"/>
        <rFont val="Consolas"/>
        <family val="2"/>
      </rPr>
      <t> </t>
    </r>
    <r>
      <rPr>
        <sz val="16"/>
        <color rgb="FF0645AD"/>
        <rFont val="Consolas"/>
        <family val="2"/>
      </rPr>
      <t>talk</t>
    </r>
    <r>
      <rPr>
        <sz val="16"/>
        <color rgb="FF202122"/>
        <rFont val="Consolas"/>
        <family val="2"/>
      </rPr>
      <t>‎  34,891 bytes </t>
    </r>
    <r>
      <rPr>
        <sz val="16"/>
        <color rgb="FF006400"/>
        <rFont val="Consolas"/>
        <family val="2"/>
      </rPr>
      <t>+126</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</si>
  <si>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20:06, 24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34,765 bytes </t>
    </r>
    <r>
      <rPr>
        <sz val="16"/>
        <color rgb="FF8B0000"/>
        <rFont val="Consolas"/>
        <family val="2"/>
      </rPr>
      <t>−4</t>
    </r>
    <r>
      <rPr>
        <sz val="16"/>
        <color rgb="FF202122"/>
        <rFont val="Consolas"/>
        <family val="2"/>
      </rPr>
      <t>‎  </t>
    </r>
    <r>
      <rPr>
        <i/>
        <sz val="16"/>
        <color rgb="FF72777D"/>
        <rFont val="Consolas"/>
        <family val="2"/>
      </rPr>
      <t>→‎Journalistic reaction: </t>
    </r>
    <r>
      <rPr>
        <i/>
        <sz val="16"/>
        <color rgb="FF202122"/>
        <rFont val="Consolas"/>
        <family val="2"/>
      </rPr>
      <t>Remove extraneous word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</si>
  <si>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19:55, 24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34,769 bytes </t>
    </r>
    <r>
      <rPr>
        <sz val="16"/>
        <color rgb="FF8B0000"/>
        <rFont val="Consolas"/>
        <family val="2"/>
      </rPr>
      <t>−74</t>
    </r>
    <r>
      <rPr>
        <sz val="16"/>
        <color rgb="FF202122"/>
        <rFont val="Consolas"/>
        <family val="2"/>
      </rPr>
      <t>‎  </t>
    </r>
    <r>
      <rPr>
        <i/>
        <sz val="16"/>
        <color rgb="FF72777D"/>
        <rFont val="Consolas"/>
        <family val="2"/>
      </rPr>
      <t>→‎Reaction from historians: </t>
    </r>
    <r>
      <rPr>
        <i/>
        <sz val="16"/>
        <color rgb="FF202122"/>
        <rFont val="Consolas"/>
        <family val="2"/>
      </rPr>
      <t>No need to Wikilink multiple times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</si>
  <si>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19:50, 24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34,843 bytes </t>
    </r>
    <r>
      <rPr>
        <b/>
        <sz val="16"/>
        <color rgb="FF006400"/>
        <rFont val="Consolas"/>
        <family val="2"/>
      </rPr>
      <t>+599</t>
    </r>
    <r>
      <rPr>
        <sz val="16"/>
        <color rgb="FF202122"/>
        <rFont val="Consolas"/>
        <family val="2"/>
      </rPr>
      <t>‎  </t>
    </r>
    <r>
      <rPr>
        <i/>
        <sz val="16"/>
        <color rgb="FF72777D"/>
        <rFont val="Consolas"/>
        <family val="2"/>
      </rPr>
      <t>→‎Reaction from historians: </t>
    </r>
    <r>
      <rPr>
        <i/>
        <sz val="16"/>
        <color rgb="FF202122"/>
        <rFont val="Consolas"/>
        <family val="2"/>
      </rPr>
      <t>Wilentz in NY Review of Books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</si>
  <si>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19:40, 24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34,244 bytes </t>
    </r>
    <r>
      <rPr>
        <sz val="16"/>
        <color rgb="FF006400"/>
        <rFont val="Consolas"/>
        <family val="2"/>
      </rPr>
      <t>+1</t>
    </r>
    <r>
      <rPr>
        <sz val="16"/>
        <color rgb="FF202122"/>
        <rFont val="Consolas"/>
        <family val="2"/>
      </rPr>
      <t>‎  </t>
    </r>
    <r>
      <rPr>
        <i/>
        <sz val="16"/>
        <color rgb="FF72777D"/>
        <rFont val="Consolas"/>
        <family val="2"/>
      </rPr>
      <t>→‎Reaction from historians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</si>
  <si>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19:40, 24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34,243 bytes </t>
    </r>
    <r>
      <rPr>
        <sz val="16"/>
        <color rgb="FF006400"/>
        <rFont val="Consolas"/>
        <family val="2"/>
      </rPr>
      <t>+3</t>
    </r>
    <r>
      <rPr>
        <sz val="16"/>
        <color rgb="FF202122"/>
        <rFont val="Consolas"/>
        <family val="2"/>
      </rPr>
      <t>‎  </t>
    </r>
    <r>
      <rPr>
        <i/>
        <sz val="16"/>
        <color rgb="FF72777D"/>
        <rFont val="Consolas"/>
        <family val="2"/>
      </rPr>
      <t>→‎Reception: </t>
    </r>
    <r>
      <rPr>
        <i/>
        <sz val="16"/>
        <color rgb="FF202122"/>
        <rFont val="Consolas"/>
        <family val="2"/>
      </rPr>
      <t>Switch Wikilink to first mention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</si>
  <si>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19:38, 24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34,240 bytes </t>
    </r>
    <r>
      <rPr>
        <sz val="16"/>
        <color rgb="FF8B0000"/>
        <rFont val="Consolas"/>
        <family val="2"/>
      </rPr>
      <t>−53</t>
    </r>
    <r>
      <rPr>
        <sz val="16"/>
        <color rgb="FF202122"/>
        <rFont val="Consolas"/>
        <family val="2"/>
      </rPr>
      <t>‎  </t>
    </r>
    <r>
      <rPr>
        <i/>
        <sz val="16"/>
        <color rgb="FF72777D"/>
        <rFont val="Consolas"/>
        <family val="2"/>
      </rPr>
      <t>→‎Journalistic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</si>
  <si>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19:36, 24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34,293 bytes </t>
    </r>
    <r>
      <rPr>
        <sz val="16"/>
        <color rgb="FF006400"/>
        <rFont val="Consolas"/>
        <family val="2"/>
      </rPr>
      <t>+32</t>
    </r>
    <r>
      <rPr>
        <sz val="16"/>
        <color rgb="FF202122"/>
        <rFont val="Consolas"/>
        <family val="2"/>
      </rPr>
      <t>‎  </t>
    </r>
    <r>
      <rPr>
        <i/>
        <sz val="16"/>
        <color rgb="FF72777D"/>
        <rFont val="Consolas"/>
        <family val="2"/>
      </rPr>
      <t>→‎Journalistic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</si>
  <si>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19:34, 24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34,261 bytes </t>
    </r>
    <r>
      <rPr>
        <sz val="16"/>
        <color rgb="FF006400"/>
        <rFont val="Consolas"/>
        <family val="2"/>
      </rPr>
      <t>+4</t>
    </r>
    <r>
      <rPr>
        <sz val="16"/>
        <color rgb="FF202122"/>
        <rFont val="Consolas"/>
        <family val="2"/>
      </rPr>
      <t>‎  </t>
    </r>
    <r>
      <rPr>
        <i/>
        <sz val="16"/>
        <color rgb="FF72777D"/>
        <rFont val="Consolas"/>
        <family val="2"/>
      </rPr>
      <t>→‎Journalistic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</si>
  <si>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19:33, 24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34,257 bytes </t>
    </r>
    <r>
      <rPr>
        <sz val="16"/>
        <color rgb="FF8B0000"/>
        <rFont val="Consolas"/>
        <family val="2"/>
      </rPr>
      <t>−11</t>
    </r>
    <r>
      <rPr>
        <sz val="16"/>
        <color rgb="FF202122"/>
        <rFont val="Consolas"/>
        <family val="2"/>
      </rPr>
      <t>‎  </t>
    </r>
    <r>
      <rPr>
        <i/>
        <sz val="16"/>
        <color rgb="FF72777D"/>
        <rFont val="Consolas"/>
        <family val="2"/>
      </rPr>
      <t>→‎August 14 magazine issue: </t>
    </r>
    <r>
      <rPr>
        <i/>
        <sz val="16"/>
        <color rgb="FF202122"/>
        <rFont val="Consolas"/>
        <family val="2"/>
      </rPr>
      <t>NPOV</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</si>
  <si>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19:32, 24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34,268 bytes </t>
    </r>
    <r>
      <rPr>
        <sz val="16"/>
        <color rgb="FF006400"/>
        <rFont val="Consolas"/>
        <family val="2"/>
      </rPr>
      <t>+29</t>
    </r>
    <r>
      <rPr>
        <sz val="16"/>
        <color rgb="FF202122"/>
        <rFont val="Consolas"/>
        <family val="2"/>
      </rPr>
      <t>‎  </t>
    </r>
    <r>
      <rPr>
        <i/>
        <sz val="16"/>
        <color rgb="FF72777D"/>
        <rFont val="Consolas"/>
        <family val="2"/>
      </rPr>
      <t>→‎Reception: </t>
    </r>
    <r>
      <rPr>
        <i/>
        <sz val="16"/>
        <color rgb="FF202122"/>
        <rFont val="Consolas"/>
        <family val="2"/>
      </rPr>
      <t>Historians' reactions should go before other commentators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</si>
  <si>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19:31, 24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34,239 bytes </t>
    </r>
    <r>
      <rPr>
        <sz val="16"/>
        <color rgb="FF8B0000"/>
        <rFont val="Consolas"/>
        <family val="2"/>
      </rPr>
      <t>−80</t>
    </r>
    <r>
      <rPr>
        <sz val="16"/>
        <color rgb="FF202122"/>
        <rFont val="Consolas"/>
        <family val="2"/>
      </rPr>
      <t>‎  </t>
    </r>
    <r>
      <rPr>
        <i/>
        <sz val="16"/>
        <color rgb="FF72777D"/>
        <rFont val="Consolas"/>
        <family val="2"/>
      </rPr>
      <t>→‎Reception: </t>
    </r>
    <r>
      <rPr>
        <i/>
        <sz val="16"/>
        <color rgb="FF202122"/>
        <rFont val="Consolas"/>
        <family val="2"/>
      </rPr>
      <t>Linker's "remarkable achievement" comment was sarcastic.</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</si>
  <si>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19:27, 24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34,319 bytes </t>
    </r>
    <r>
      <rPr>
        <sz val="16"/>
        <color rgb="FF8B0000"/>
        <rFont val="Consolas"/>
        <family val="2"/>
      </rPr>
      <t>−229</t>
    </r>
    <r>
      <rPr>
        <sz val="16"/>
        <color rgb="FF202122"/>
        <rFont val="Consolas"/>
        <family val="2"/>
      </rPr>
      <t>‎  </t>
    </r>
    <r>
      <rPr>
        <i/>
        <sz val="16"/>
        <color rgb="FF72777D"/>
        <rFont val="Consolas"/>
        <family val="2"/>
      </rPr>
      <t>→‎Reception: </t>
    </r>
    <r>
      <rPr>
        <i/>
        <sz val="16"/>
        <color rgb="FF202122"/>
        <rFont val="Consolas"/>
        <family val="2"/>
      </rPr>
      <t>Vox summary is from before most criticism appeared, and does not accurately summarize subsequent critical reception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</si>
  <si>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16:01, 24 August 2020</t>
    </r>
    <r>
      <rPr>
        <sz val="16"/>
        <color rgb="FF202122"/>
        <rFont val="Consolas"/>
        <family val="2"/>
      </rPr>
      <t>‎ </t>
    </r>
    <r>
      <rPr>
        <sz val="16"/>
        <color rgb="FF0645AD"/>
        <rFont val="Consolas"/>
        <family val="2"/>
      </rPr>
      <t>ClueBot NG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34,548 bytes </t>
    </r>
    <r>
      <rPr>
        <sz val="16"/>
        <color rgb="FF8B0000"/>
        <rFont val="Consolas"/>
        <family val="2"/>
      </rPr>
      <t>−63</t>
    </r>
    <r>
      <rPr>
        <sz val="16"/>
        <color rgb="FF202122"/>
        <rFont val="Consolas"/>
        <family val="2"/>
      </rPr>
      <t>‎  </t>
    </r>
    <r>
      <rPr>
        <i/>
        <sz val="16"/>
        <color rgb="FF202122"/>
        <rFont val="Consolas"/>
        <family val="2"/>
      </rPr>
      <t>Reverting possible vandalism by </t>
    </r>
    <r>
      <rPr>
        <i/>
        <sz val="16"/>
        <color rgb="FF0645AD"/>
        <rFont val="Consolas"/>
        <family val="2"/>
      </rPr>
      <t>2600:1700:3220:6590:552B:9F4B:ED8B:7A58</t>
    </r>
    <r>
      <rPr>
        <i/>
        <sz val="16"/>
        <color rgb="FF202122"/>
        <rFont val="Consolas"/>
        <family val="2"/>
      </rPr>
      <t> to version by Enervation. </t>
    </r>
    <r>
      <rPr>
        <i/>
        <sz val="16"/>
        <color rgb="FF0645AD"/>
        <rFont val="Consolas"/>
        <family val="2"/>
      </rPr>
      <t>Report False Positive?</t>
    </r>
    <r>
      <rPr>
        <i/>
        <sz val="16"/>
        <color rgb="FF202122"/>
        <rFont val="Consolas"/>
        <family val="2"/>
      </rPr>
      <t> Thanks, </t>
    </r>
    <r>
      <rPr>
        <i/>
        <sz val="16"/>
        <color rgb="FF0645AD"/>
        <rFont val="Consolas"/>
        <family val="2"/>
      </rPr>
      <t>ClueBot NG</t>
    </r>
    <r>
      <rPr>
        <i/>
        <sz val="16"/>
        <color rgb="FF202122"/>
        <rFont val="Consolas"/>
        <family val="2"/>
      </rPr>
      <t>. (3762622) (Bot)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</si>
  <si>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16:01, 24 August 2020</t>
    </r>
    <r>
      <rPr>
        <sz val="16"/>
        <color rgb="FF202122"/>
        <rFont val="Consolas"/>
        <family val="2"/>
      </rPr>
      <t>‎ </t>
    </r>
    <r>
      <rPr>
        <sz val="16"/>
        <color rgb="FF0645AD"/>
        <rFont val="Consolas"/>
        <family val="2"/>
      </rPr>
      <t>2600:1700:3220:6590:552b:9f4b:ed8b:7a58</t>
    </r>
    <r>
      <rPr>
        <sz val="16"/>
        <color rgb="FF202122"/>
        <rFont val="Consolas"/>
        <family val="2"/>
      </rPr>
      <t> </t>
    </r>
    <r>
      <rPr>
        <sz val="16"/>
        <color rgb="FF0645AD"/>
        <rFont val="Consolas"/>
        <family val="2"/>
      </rPr>
      <t>talk</t>
    </r>
    <r>
      <rPr>
        <sz val="16"/>
        <color rgb="FF202122"/>
        <rFont val="Consolas"/>
        <family val="2"/>
      </rPr>
      <t>‎  34,611 bytes </t>
    </r>
    <r>
      <rPr>
        <sz val="16"/>
        <color rgb="FF006400"/>
        <rFont val="Consolas"/>
        <family val="2"/>
      </rPr>
      <t>+63</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</si>
  <si>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19:37, 23 August 2020</t>
    </r>
    <r>
      <rPr>
        <sz val="16"/>
        <color rgb="FF202122"/>
        <rFont val="Consolas"/>
        <family val="2"/>
      </rPr>
      <t>‎ </t>
    </r>
    <r>
      <rPr>
        <sz val="16"/>
        <color rgb="FF0645AD"/>
        <rFont val="Consolas"/>
        <family val="2"/>
      </rPr>
      <t>Enervation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34,548 bytes </t>
    </r>
    <r>
      <rPr>
        <sz val="16"/>
        <color rgb="FF006400"/>
        <rFont val="Consolas"/>
        <family val="2"/>
      </rPr>
      <t>+173</t>
    </r>
    <r>
      <rPr>
        <sz val="16"/>
        <color rgb="FF202122"/>
        <rFont val="Consolas"/>
        <family val="2"/>
      </rPr>
      <t>‎  </t>
    </r>
    <r>
      <rPr>
        <i/>
        <sz val="16"/>
        <color rgb="FF72777D"/>
        <rFont val="Consolas"/>
        <family val="2"/>
      </rPr>
      <t>→‎Background: </t>
    </r>
    <r>
      <rPr>
        <i/>
        <sz val="16"/>
        <color rgb="FF202122"/>
        <rFont val="Consolas"/>
        <family val="2"/>
      </rPr>
      <t>Clarify that slavery date in 1526 is in Spanish colony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</si>
  <si>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18:33, 20 August 2020</t>
    </r>
    <r>
      <rPr>
        <sz val="16"/>
        <color rgb="FF202122"/>
        <rFont val="Consolas"/>
        <family val="2"/>
      </rPr>
      <t>‎ </t>
    </r>
    <r>
      <rPr>
        <sz val="16"/>
        <color rgb="FF0645AD"/>
        <rFont val="Consolas"/>
        <family val="2"/>
      </rPr>
      <t>94.252.85.54</t>
    </r>
    <r>
      <rPr>
        <sz val="16"/>
        <color rgb="FF202122"/>
        <rFont val="Consolas"/>
        <family val="2"/>
      </rPr>
      <t> </t>
    </r>
    <r>
      <rPr>
        <sz val="16"/>
        <color rgb="FFBA0000"/>
        <rFont val="Consolas"/>
        <family val="2"/>
      </rPr>
      <t>talk</t>
    </r>
    <r>
      <rPr>
        <sz val="16"/>
        <color rgb="FF202122"/>
        <rFont val="Consolas"/>
        <family val="2"/>
      </rPr>
      <t>‎  34,375 bytes </t>
    </r>
    <r>
      <rPr>
        <sz val="16"/>
        <color rgb="FF006400"/>
        <rFont val="Consolas"/>
        <family val="2"/>
      </rPr>
      <t>+26</t>
    </r>
    <r>
      <rPr>
        <sz val="16"/>
        <color rgb="FF202122"/>
        <rFont val="Consolas"/>
        <family val="2"/>
      </rPr>
      <t>‎  </t>
    </r>
    <r>
      <rPr>
        <i/>
        <sz val="16"/>
        <color rgb="FF72777D"/>
        <rFont val="Consolas"/>
        <family val="2"/>
      </rPr>
      <t>→‎See also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</si>
  <si>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21:53, 18 August 2020</t>
    </r>
    <r>
      <rPr>
        <sz val="16"/>
        <color rgb="FF202122"/>
        <rFont val="Consolas"/>
        <family val="2"/>
      </rPr>
      <t>‎ </t>
    </r>
    <r>
      <rPr>
        <sz val="16"/>
        <color rgb="FF0645AD"/>
        <rFont val="Consolas"/>
        <family val="2"/>
      </rPr>
      <t>WikiCleanerBot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34,349 bytes </t>
    </r>
    <r>
      <rPr>
        <sz val="16"/>
        <color rgb="FFA2A9B1"/>
        <rFont val="Consolas"/>
        <family val="2"/>
      </rPr>
      <t>0</t>
    </r>
    <r>
      <rPr>
        <sz val="16"/>
        <color rgb="FF202122"/>
        <rFont val="Consolas"/>
        <family val="2"/>
      </rPr>
      <t>‎  </t>
    </r>
    <r>
      <rPr>
        <i/>
        <sz val="16"/>
        <color rgb="FF202122"/>
        <rFont val="Consolas"/>
        <family val="2"/>
      </rPr>
      <t>v2.03b - </t>
    </r>
    <r>
      <rPr>
        <i/>
        <sz val="16"/>
        <color rgb="FF0645AD"/>
        <rFont val="Consolas"/>
        <family val="2"/>
      </rPr>
      <t>Bot T12 CW#548</t>
    </r>
    <r>
      <rPr>
        <i/>
        <sz val="16"/>
        <color rgb="FF202122"/>
        <rFont val="Consolas"/>
        <family val="2"/>
      </rPr>
      <t> - </t>
    </r>
    <r>
      <rPr>
        <i/>
        <sz val="16"/>
        <color rgb="FF0645AD"/>
        <rFont val="Consolas"/>
        <family val="2"/>
      </rPr>
      <t>WP:WCW</t>
    </r>
    <r>
      <rPr>
        <i/>
        <sz val="16"/>
        <color rgb="FF202122"/>
        <rFont val="Consolas"/>
        <family val="2"/>
      </rPr>
      <t> project (Punctuation in link)</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WPCleaner</t>
    </r>
  </si>
  <si>
    <r>
      <t>curprev</t>
    </r>
    <r>
      <rPr>
        <sz val="16"/>
        <color rgb="FF202122"/>
        <rFont val="Consolas"/>
        <family val="2"/>
      </rPr>
      <t> </t>
    </r>
    <r>
      <rPr>
        <sz val="16"/>
        <color rgb="FF0645AD"/>
        <rFont val="Consolas"/>
        <family val="2"/>
      </rPr>
      <t>09:14, 18 August 2020</t>
    </r>
    <r>
      <rPr>
        <sz val="16"/>
        <color rgb="FF202122"/>
        <rFont val="Consolas"/>
        <family val="2"/>
      </rPr>
      <t>‎ </t>
    </r>
    <r>
      <rPr>
        <sz val="16"/>
        <color rgb="FF0645AD"/>
        <rFont val="Consolas"/>
        <family val="2"/>
      </rPr>
      <t>2a00:23c4:7c87:4f00:ad41:a286:d569:d59f</t>
    </r>
    <r>
      <rPr>
        <sz val="16"/>
        <color rgb="FF202122"/>
        <rFont val="Consolas"/>
        <family val="2"/>
      </rPr>
      <t> </t>
    </r>
    <r>
      <rPr>
        <sz val="16"/>
        <color rgb="FFBA0000"/>
        <rFont val="Consolas"/>
        <family val="2"/>
      </rPr>
      <t>talk</t>
    </r>
    <r>
      <rPr>
        <sz val="16"/>
        <color rgb="FF202122"/>
        <rFont val="Consolas"/>
        <family val="2"/>
      </rPr>
      <t>‎  34,349 bytes </t>
    </r>
    <r>
      <rPr>
        <sz val="16"/>
        <color rgb="FF8B0000"/>
        <rFont val="Consolas"/>
        <family val="2"/>
      </rPr>
      <t>−1</t>
    </r>
    <r>
      <rPr>
        <sz val="16"/>
        <color rgb="FF202122"/>
        <rFont val="Consolas"/>
        <family val="2"/>
      </rPr>
      <t>‎  </t>
    </r>
    <r>
      <rPr>
        <i/>
        <sz val="16"/>
        <color rgb="FF72777D"/>
        <rFont val="Consolas"/>
        <family val="2"/>
      </rPr>
      <t>→‎Background: </t>
    </r>
    <r>
      <rPr>
        <i/>
        <sz val="16"/>
        <color rgb="FF202122"/>
        <rFont val="Consolas"/>
        <family val="2"/>
      </rPr>
      <t>Addition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</si>
  <si>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09:12, 18 August 2020</t>
    </r>
    <r>
      <rPr>
        <sz val="16"/>
        <color rgb="FF202122"/>
        <rFont val="Consolas"/>
        <family val="2"/>
      </rPr>
      <t>‎ </t>
    </r>
    <r>
      <rPr>
        <sz val="16"/>
        <color rgb="FF0645AD"/>
        <rFont val="Consolas"/>
        <family val="2"/>
      </rPr>
      <t>2a00:23c4:7c87:4f00:ad41:a286:d569:d59f</t>
    </r>
    <r>
      <rPr>
        <sz val="16"/>
        <color rgb="FF202122"/>
        <rFont val="Consolas"/>
        <family val="2"/>
      </rPr>
      <t> </t>
    </r>
    <r>
      <rPr>
        <sz val="16"/>
        <color rgb="FFBA0000"/>
        <rFont val="Consolas"/>
        <family val="2"/>
      </rPr>
      <t>talk</t>
    </r>
    <r>
      <rPr>
        <sz val="16"/>
        <color rgb="FF202122"/>
        <rFont val="Consolas"/>
        <family val="2"/>
      </rPr>
      <t>‎  34,350 bytes </t>
    </r>
    <r>
      <rPr>
        <sz val="16"/>
        <color rgb="FF006400"/>
        <rFont val="Consolas"/>
        <family val="2"/>
      </rPr>
      <t>+276</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</si>
  <si>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22:36, 17 August 2020</t>
    </r>
    <r>
      <rPr>
        <sz val="16"/>
        <color rgb="FF202122"/>
        <rFont val="Consolas"/>
        <family val="2"/>
      </rPr>
      <t>‎ </t>
    </r>
    <r>
      <rPr>
        <sz val="16"/>
        <color rgb="FF0645AD"/>
        <rFont val="Consolas"/>
        <family val="2"/>
      </rPr>
      <t>2605:6000:8d4b:5f00:d89d:5b4c:d61d:84a</t>
    </r>
    <r>
      <rPr>
        <sz val="16"/>
        <color rgb="FF202122"/>
        <rFont val="Consolas"/>
        <family val="2"/>
      </rPr>
      <t> </t>
    </r>
    <r>
      <rPr>
        <sz val="16"/>
        <color rgb="FFBA0000"/>
        <rFont val="Consolas"/>
        <family val="2"/>
      </rPr>
      <t>talk</t>
    </r>
    <r>
      <rPr>
        <sz val="16"/>
        <color rgb="FF202122"/>
        <rFont val="Consolas"/>
        <family val="2"/>
      </rPr>
      <t>‎  34,074 bytes </t>
    </r>
    <r>
      <rPr>
        <sz val="16"/>
        <color rgb="FFA2A9B1"/>
        <rFont val="Consolas"/>
        <family val="2"/>
      </rPr>
      <t>0</t>
    </r>
    <r>
      <rPr>
        <sz val="16"/>
        <color rgb="FF202122"/>
        <rFont val="Consolas"/>
        <family val="2"/>
      </rPr>
      <t>‎  </t>
    </r>
    <r>
      <rPr>
        <i/>
        <sz val="16"/>
        <color rgb="FF202122"/>
        <rFont val="Consolas"/>
        <family val="2"/>
      </rPr>
      <t>Capitalized the word "Constitution" where is refer to the specific document.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</si>
  <si>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21:18, 17 August 2020</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34,074 bytes </t>
    </r>
    <r>
      <rPr>
        <sz val="16"/>
        <color rgb="FF006400"/>
        <rFont val="Consolas"/>
        <family val="2"/>
      </rPr>
      <t>+306</t>
    </r>
    <r>
      <rPr>
        <sz val="16"/>
        <color rgb="FF202122"/>
        <rFont val="Consolas"/>
        <family val="2"/>
      </rPr>
      <t>‎  </t>
    </r>
    <r>
      <rPr>
        <i/>
        <sz val="16"/>
        <color rgb="FF72777D"/>
        <rFont val="Consolas"/>
        <family val="2"/>
      </rPr>
      <t>→‎Background: </t>
    </r>
    <r>
      <rPr>
        <i/>
        <sz val="16"/>
        <color rgb="FF202122"/>
        <rFont val="Consolas"/>
        <family val="2"/>
      </rPr>
      <t>Time Magazine responded to the 1619 Project pointing out that slaves from Africa arrived in 1526, there was even a slave rebellion there.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</si>
  <si>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20:47, 17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33,768 bytes </t>
    </r>
    <r>
      <rPr>
        <sz val="16"/>
        <color rgb="FF006400"/>
        <rFont val="Consolas"/>
        <family val="2"/>
      </rPr>
      <t>+122</t>
    </r>
    <r>
      <rPr>
        <sz val="16"/>
        <color rgb="FF202122"/>
        <rFont val="Consolas"/>
        <family val="2"/>
      </rPr>
      <t>‎  </t>
    </r>
    <r>
      <rPr>
        <i/>
        <sz val="16"/>
        <color rgb="FF72777D"/>
        <rFont val="Consolas"/>
        <family val="2"/>
      </rPr>
      <t>→‎Reception: </t>
    </r>
    <r>
      <rPr>
        <i/>
        <sz val="16"/>
        <color rgb="FF202122"/>
        <rFont val="Consolas"/>
        <family val="2"/>
      </rPr>
      <t>Move interviews with historians to the "Reaction from historians" section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</si>
  <si>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20:38, 17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33,646 bytes </t>
    </r>
    <r>
      <rPr>
        <sz val="16"/>
        <color rgb="FF006400"/>
        <rFont val="Consolas"/>
        <family val="2"/>
      </rPr>
      <t>+26</t>
    </r>
    <r>
      <rPr>
        <sz val="16"/>
        <color rgb="FF202122"/>
        <rFont val="Consolas"/>
        <family val="2"/>
      </rPr>
      <t>‎  </t>
    </r>
    <r>
      <rPr>
        <i/>
        <sz val="16"/>
        <color rgb="FF202122"/>
        <rFont val="Consolas"/>
        <family val="2"/>
      </rPr>
      <t>The award was just for the first essay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</si>
  <si>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18:39, 17 August 2020</t>
    </r>
    <r>
      <rPr>
        <sz val="16"/>
        <color rgb="FF202122"/>
        <rFont val="Consolas"/>
        <family val="2"/>
      </rPr>
      <t>‎ </t>
    </r>
    <r>
      <rPr>
        <sz val="16"/>
        <color rgb="FF0645AD"/>
        <rFont val="Consolas"/>
        <family val="2"/>
      </rPr>
      <t>GreenC 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33,620 bytes </t>
    </r>
    <r>
      <rPr>
        <sz val="16"/>
        <color rgb="FF8B0000"/>
        <rFont val="Consolas"/>
        <family val="2"/>
      </rPr>
      <t>−3</t>
    </r>
    <r>
      <rPr>
        <sz val="16"/>
        <color rgb="FF202122"/>
        <rFont val="Consolas"/>
        <family val="2"/>
      </rPr>
      <t>‎  </t>
    </r>
    <r>
      <rPr>
        <i/>
        <sz val="16"/>
        <color rgb="FF202122"/>
        <rFont val="Consolas"/>
        <family val="2"/>
      </rPr>
      <t>Reformat 1 archive link. </t>
    </r>
    <r>
      <rPr>
        <i/>
        <sz val="16"/>
        <color rgb="FF0645AD"/>
        <rFont val="Consolas"/>
        <family val="2"/>
      </rPr>
      <t>Wayback Medic 2.5</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</si>
  <si>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14:17, 17 August 2020</t>
    </r>
    <r>
      <rPr>
        <sz val="16"/>
        <color rgb="FF202122"/>
        <rFont val="Consolas"/>
        <family val="2"/>
      </rPr>
      <t>‎ </t>
    </r>
    <r>
      <rPr>
        <sz val="16"/>
        <color rgb="FF0645AD"/>
        <rFont val="Consolas"/>
        <family val="2"/>
      </rPr>
      <t>Fettlemap</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33,623 bytes </t>
    </r>
    <r>
      <rPr>
        <sz val="16"/>
        <color rgb="FF006400"/>
        <rFont val="Consolas"/>
        <family val="2"/>
      </rPr>
      <t>+29</t>
    </r>
    <r>
      <rPr>
        <sz val="16"/>
        <color rgb="FF202122"/>
        <rFont val="Consolas"/>
        <family val="2"/>
      </rPr>
      <t>‎  </t>
    </r>
    <r>
      <rPr>
        <i/>
        <sz val="16"/>
        <color rgb="FF202122"/>
        <rFont val="Consolas"/>
        <family val="2"/>
      </rPr>
      <t>Undid revision 973489783 by </t>
    </r>
    <r>
      <rPr>
        <i/>
        <sz val="16"/>
        <color rgb="FF0645AD"/>
        <rFont val="Consolas"/>
        <family val="2"/>
      </rPr>
      <t>157.130.101.150</t>
    </r>
    <r>
      <rPr>
        <i/>
        <sz val="16"/>
        <color rgb="FF202122"/>
        <rFont val="Consolas"/>
        <family val="2"/>
      </rPr>
      <t> (</t>
    </r>
    <r>
      <rPr>
        <i/>
        <sz val="16"/>
        <color rgb="FF0645AD"/>
        <rFont val="Consolas"/>
        <family val="2"/>
      </rPr>
      <t>talk</t>
    </r>
    <r>
      <rPr>
        <i/>
        <sz val="16"/>
        <color rgb="FF202122"/>
        <rFont val="Consolas"/>
        <family val="2"/>
      </rPr>
      <t>) opinion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Undo</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</si>
  <si>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14:14, 17 August 2020</t>
    </r>
    <r>
      <rPr>
        <sz val="16"/>
        <color rgb="FF202122"/>
        <rFont val="Consolas"/>
        <family val="2"/>
      </rPr>
      <t>‎ </t>
    </r>
    <r>
      <rPr>
        <sz val="16"/>
        <color rgb="FF0645AD"/>
        <rFont val="Consolas"/>
        <family val="2"/>
      </rPr>
      <t>157.130.101.150</t>
    </r>
    <r>
      <rPr>
        <sz val="16"/>
        <color rgb="FF202122"/>
        <rFont val="Consolas"/>
        <family val="2"/>
      </rPr>
      <t> </t>
    </r>
    <r>
      <rPr>
        <sz val="16"/>
        <color rgb="FF0645AD"/>
        <rFont val="Consolas"/>
        <family val="2"/>
      </rPr>
      <t>talk</t>
    </r>
    <r>
      <rPr>
        <sz val="16"/>
        <color rgb="FF202122"/>
        <rFont val="Consolas"/>
        <family val="2"/>
      </rPr>
      <t>‎  33,594 bytes </t>
    </r>
    <r>
      <rPr>
        <sz val="16"/>
        <color rgb="FF8B0000"/>
        <rFont val="Consolas"/>
        <family val="2"/>
      </rPr>
      <t>−29</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</si>
  <si>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08:39, 17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33,623 bytes </t>
    </r>
    <r>
      <rPr>
        <sz val="16"/>
        <color rgb="FF8B0000"/>
        <rFont val="Consolas"/>
        <family val="2"/>
      </rPr>
      <t>−4</t>
    </r>
    <r>
      <rPr>
        <sz val="16"/>
        <color rgb="FF202122"/>
        <rFont val="Consolas"/>
        <family val="2"/>
      </rPr>
      <t>‎  </t>
    </r>
    <r>
      <rPr>
        <i/>
        <sz val="16"/>
        <color rgb="FF72777D"/>
        <rFont val="Consolas"/>
        <family val="2"/>
      </rPr>
      <t>→‎Reception: </t>
    </r>
    <r>
      <rPr>
        <i/>
        <sz val="16"/>
        <color rgb="FF202122"/>
        <rFont val="Consolas"/>
        <family val="2"/>
      </rPr>
      <t>"Marxist" is accurate, and doesn't have pejorative connotations of "leftist"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</si>
  <si>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23:03, 16 August 2020</t>
    </r>
    <r>
      <rPr>
        <sz val="16"/>
        <color rgb="FF202122"/>
        <rFont val="Consolas"/>
        <family val="2"/>
      </rPr>
      <t>‎ </t>
    </r>
    <r>
      <rPr>
        <sz val="16"/>
        <color rgb="FF0645AD"/>
        <rFont val="Consolas"/>
        <family val="2"/>
      </rPr>
      <t>Blablubbs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33,627 bytes </t>
    </r>
    <r>
      <rPr>
        <sz val="16"/>
        <color rgb="FF006400"/>
        <rFont val="Consolas"/>
        <family val="2"/>
      </rPr>
      <t>+7</t>
    </r>
    <r>
      <rPr>
        <sz val="16"/>
        <color rgb="FF202122"/>
        <rFont val="Consolas"/>
        <family val="2"/>
      </rPr>
      <t>‎  </t>
    </r>
    <r>
      <rPr>
        <i/>
        <sz val="16"/>
        <color rgb="FF202122"/>
        <rFont val="Consolas"/>
        <family val="2"/>
      </rPr>
      <t>Reverted edits by </t>
    </r>
    <r>
      <rPr>
        <i/>
        <sz val="16"/>
        <color rgb="FF0645AD"/>
        <rFont val="Consolas"/>
        <family val="2"/>
      </rPr>
      <t>2600:1014:B005:2581:289B:A0DE:3F15:B33</t>
    </r>
    <r>
      <rPr>
        <i/>
        <sz val="16"/>
        <color rgb="FF202122"/>
        <rFont val="Consolas"/>
        <family val="2"/>
      </rPr>
      <t> (</t>
    </r>
    <r>
      <rPr>
        <i/>
        <sz val="16"/>
        <color rgb="FF0645AD"/>
        <rFont val="Consolas"/>
        <family val="2"/>
      </rPr>
      <t>talk</t>
    </r>
    <r>
      <rPr>
        <i/>
        <sz val="16"/>
        <color rgb="FF202122"/>
        <rFont val="Consolas"/>
        <family val="2"/>
      </rPr>
      <t>): not adhering to </t>
    </r>
    <r>
      <rPr>
        <i/>
        <sz val="16"/>
        <color rgb="FF0645AD"/>
        <rFont val="Consolas"/>
        <family val="2"/>
      </rPr>
      <t>neutral point of view</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</si>
  <si>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23:02, 16 August 2020</t>
    </r>
    <r>
      <rPr>
        <sz val="16"/>
        <color rgb="FF202122"/>
        <rFont val="Consolas"/>
        <family val="2"/>
      </rPr>
      <t>‎ </t>
    </r>
    <r>
      <rPr>
        <sz val="16"/>
        <color rgb="FF0645AD"/>
        <rFont val="Consolas"/>
        <family val="2"/>
      </rPr>
      <t>2600:1014:b005:2581:289b:a0de:3f15:b33</t>
    </r>
    <r>
      <rPr>
        <sz val="16"/>
        <color rgb="FF202122"/>
        <rFont val="Consolas"/>
        <family val="2"/>
      </rPr>
      <t> </t>
    </r>
    <r>
      <rPr>
        <sz val="16"/>
        <color rgb="FF0645AD"/>
        <rFont val="Consolas"/>
        <family val="2"/>
      </rPr>
      <t>talk</t>
    </r>
    <r>
      <rPr>
        <sz val="16"/>
        <color rgb="FF202122"/>
        <rFont val="Consolas"/>
        <family val="2"/>
      </rPr>
      <t>‎  33,620 bytes </t>
    </r>
    <r>
      <rPr>
        <sz val="16"/>
        <color rgb="FF8B0000"/>
        <rFont val="Consolas"/>
        <family val="2"/>
      </rPr>
      <t>−7</t>
    </r>
    <r>
      <rPr>
        <sz val="16"/>
        <color rgb="FF202122"/>
        <rFont val="Consolas"/>
        <family val="2"/>
      </rPr>
      <t>‎  </t>
    </r>
    <r>
      <rPr>
        <i/>
        <sz val="16"/>
        <color rgb="FF202122"/>
        <rFont val="Consolas"/>
        <family val="2"/>
      </rPr>
      <t>Replaced deceptive wording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</si>
  <si>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21:43, 16 August 2020</t>
    </r>
    <r>
      <rPr>
        <sz val="16"/>
        <color rgb="FF202122"/>
        <rFont val="Consolas"/>
        <family val="2"/>
      </rPr>
      <t>‎ </t>
    </r>
    <r>
      <rPr>
        <sz val="16"/>
        <color rgb="FF0645AD"/>
        <rFont val="Consolas"/>
        <family val="2"/>
      </rPr>
      <t>Ishtirak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33,627 bytes </t>
    </r>
    <r>
      <rPr>
        <b/>
        <sz val="16"/>
        <color rgb="FF006400"/>
        <rFont val="Consolas"/>
        <family val="2"/>
      </rPr>
      <t>+547</t>
    </r>
    <r>
      <rPr>
        <sz val="16"/>
        <color rgb="FF202122"/>
        <rFont val="Consolas"/>
        <family val="2"/>
      </rPr>
      <t>‎  </t>
    </r>
    <r>
      <rPr>
        <i/>
        <sz val="16"/>
        <color rgb="FF72777D"/>
        <rFont val="Consolas"/>
        <family val="2"/>
      </rPr>
      <t>→‎Reaction from historians: </t>
    </r>
    <r>
      <rPr>
        <i/>
        <sz val="16"/>
        <color rgb="FF202122"/>
        <rFont val="Consolas"/>
        <family val="2"/>
      </rPr>
      <t>added reaction from Adolph Reed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</si>
  <si>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20:13, 16 August 2020</t>
    </r>
    <r>
      <rPr>
        <sz val="16"/>
        <color rgb="FF202122"/>
        <rFont val="Consolas"/>
        <family val="2"/>
      </rPr>
      <t>‎ </t>
    </r>
    <r>
      <rPr>
        <sz val="16"/>
        <color rgb="FF0645AD"/>
        <rFont val="Consolas"/>
        <family val="2"/>
      </rPr>
      <t>Thunderforge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33,080 bytes </t>
    </r>
    <r>
      <rPr>
        <sz val="16"/>
        <color rgb="FF006400"/>
        <rFont val="Consolas"/>
        <family val="2"/>
      </rPr>
      <t>+11</t>
    </r>
    <r>
      <rPr>
        <sz val="16"/>
        <color rgb="FF202122"/>
        <rFont val="Consolas"/>
        <family val="2"/>
      </rPr>
      <t>‎  </t>
    </r>
    <r>
      <rPr>
        <i/>
        <sz val="16"/>
        <color rgb="FF72777D"/>
        <rFont val="Consolas"/>
        <family val="2"/>
      </rPr>
      <t>→‎Political reaction: </t>
    </r>
    <r>
      <rPr>
        <i/>
        <sz val="16"/>
        <color rgb="FF202122"/>
        <rFont val="Consolas"/>
        <family val="2"/>
      </rPr>
      <t>Adding Senator Tom Cotton's party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</si>
  <si>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20:12, 16 August 2020</t>
    </r>
    <r>
      <rPr>
        <sz val="16"/>
        <color rgb="FF202122"/>
        <rFont val="Consolas"/>
        <family val="2"/>
      </rPr>
      <t>‎ </t>
    </r>
    <r>
      <rPr>
        <sz val="16"/>
        <color rgb="FF0645AD"/>
        <rFont val="Consolas"/>
        <family val="2"/>
      </rPr>
      <t>Thunderforge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33,069 bytes </t>
    </r>
    <r>
      <rPr>
        <b/>
        <sz val="16"/>
        <color rgb="FF006400"/>
        <rFont val="Consolas"/>
        <family val="2"/>
      </rPr>
      <t>+744</t>
    </r>
    <r>
      <rPr>
        <sz val="16"/>
        <color rgb="FF202122"/>
        <rFont val="Consolas"/>
        <family val="2"/>
      </rPr>
      <t>‎  </t>
    </r>
    <r>
      <rPr>
        <i/>
        <sz val="16"/>
        <color rgb="FF72777D"/>
        <rFont val="Consolas"/>
        <family val="2"/>
      </rPr>
      <t>→‎Political reaction: </t>
    </r>
    <r>
      <rPr>
        <i/>
        <sz val="16"/>
        <color rgb="FF202122"/>
        <rFont val="Consolas"/>
        <family val="2"/>
      </rPr>
      <t>Adding Senator Cotton's "Saving American History Act of 2020"</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</si>
  <si>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20:01, 16 August 2020</t>
    </r>
    <r>
      <rPr>
        <sz val="16"/>
        <color rgb="FF202122"/>
        <rFont val="Consolas"/>
        <family val="2"/>
      </rPr>
      <t>‎ </t>
    </r>
    <r>
      <rPr>
        <sz val="16"/>
        <color rgb="FF0645AD"/>
        <rFont val="Consolas"/>
        <family val="2"/>
      </rPr>
      <t>Thunderforge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32,325 bytes </t>
    </r>
    <r>
      <rPr>
        <b/>
        <sz val="16"/>
        <color rgb="FF006400"/>
        <rFont val="Consolas"/>
        <family val="2"/>
      </rPr>
      <t>+1,433</t>
    </r>
    <r>
      <rPr>
        <sz val="16"/>
        <color rgb="FF202122"/>
        <rFont val="Consolas"/>
        <family val="2"/>
      </rPr>
      <t>‎  </t>
    </r>
    <r>
      <rPr>
        <i/>
        <sz val="16"/>
        <color rgb="FF72777D"/>
        <rFont val="Consolas"/>
        <family val="2"/>
      </rPr>
      <t>→‎Reaction from historians: </t>
    </r>
    <r>
      <rPr>
        <i/>
        <sz val="16"/>
        <color rgb="FF202122"/>
        <rFont val="Consolas"/>
        <family val="2"/>
      </rPr>
      <t>Adding information about critique from Civil War scholars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</si>
  <si>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17:32, 16 August 2020</t>
    </r>
    <r>
      <rPr>
        <sz val="16"/>
        <color rgb="FF202122"/>
        <rFont val="Consolas"/>
        <family val="2"/>
      </rPr>
      <t>‎ </t>
    </r>
    <r>
      <rPr>
        <sz val="16"/>
        <color rgb="FF0645AD"/>
        <rFont val="Consolas"/>
        <family val="2"/>
      </rPr>
      <t>AVR2012</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30,892 bytes </t>
    </r>
    <r>
      <rPr>
        <sz val="16"/>
        <color rgb="FF006400"/>
        <rFont val="Consolas"/>
        <family val="2"/>
      </rPr>
      <t>+10</t>
    </r>
    <r>
      <rPr>
        <sz val="16"/>
        <color rgb="FF202122"/>
        <rFont val="Consolas"/>
        <family val="2"/>
      </rPr>
      <t>‎  </t>
    </r>
    <r>
      <rPr>
        <i/>
        <sz val="16"/>
        <color rgb="FF202122"/>
        <rFont val="Consolas"/>
        <family val="2"/>
      </rPr>
      <t>Added context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</si>
  <si>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22:11, 12 August 2020</t>
    </r>
    <r>
      <rPr>
        <sz val="16"/>
        <color rgb="FF202122"/>
        <rFont val="Consolas"/>
        <family val="2"/>
      </rPr>
      <t>‎ </t>
    </r>
    <r>
      <rPr>
        <sz val="16"/>
        <color rgb="FF0645AD"/>
        <rFont val="Consolas"/>
        <family val="2"/>
      </rPr>
      <t>Thunderforge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30,882 bytes </t>
    </r>
    <r>
      <rPr>
        <sz val="16"/>
        <color rgb="FF006400"/>
        <rFont val="Consolas"/>
        <family val="2"/>
      </rPr>
      <t>+34</t>
    </r>
    <r>
      <rPr>
        <sz val="16"/>
        <color rgb="FF202122"/>
        <rFont val="Consolas"/>
        <family val="2"/>
      </rPr>
      <t>‎  </t>
    </r>
    <r>
      <rPr>
        <i/>
        <sz val="16"/>
        <color rgb="FF72777D"/>
        <rFont val="Consolas"/>
        <family val="2"/>
      </rPr>
      <t>→‎Reception: </t>
    </r>
    <r>
      <rPr>
        <i/>
        <sz val="16"/>
        <color rgb="FF202122"/>
        <rFont val="Consolas"/>
        <family val="2"/>
      </rPr>
      <t>Creating "reaction from historians" section to break out a paragraph that is getting too big and will likely be added to.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</si>
  <si>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16:34, 12 August 2020</t>
    </r>
    <r>
      <rPr>
        <sz val="16"/>
        <color rgb="FF202122"/>
        <rFont val="Consolas"/>
        <family val="2"/>
      </rPr>
      <t>‎ </t>
    </r>
    <r>
      <rPr>
        <sz val="16"/>
        <color rgb="FF0645AD"/>
        <rFont val="Consolas"/>
        <family val="2"/>
      </rPr>
      <t>Oshwah</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30,848 bytes </t>
    </r>
    <r>
      <rPr>
        <sz val="16"/>
        <color rgb="FF8B0000"/>
        <rFont val="Consolas"/>
        <family val="2"/>
      </rPr>
      <t>−34</t>
    </r>
    <r>
      <rPr>
        <sz val="16"/>
        <color rgb="FF202122"/>
        <rFont val="Consolas"/>
        <family val="2"/>
      </rPr>
      <t>‎  </t>
    </r>
    <r>
      <rPr>
        <i/>
        <sz val="16"/>
        <color rgb="FF202122"/>
        <rFont val="Consolas"/>
        <family val="2"/>
      </rPr>
      <t>Reverted edits by </t>
    </r>
    <r>
      <rPr>
        <i/>
        <sz val="16"/>
        <color rgb="FF0645AD"/>
        <rFont val="Consolas"/>
        <family val="2"/>
      </rPr>
      <t>157.52.12.240</t>
    </r>
    <r>
      <rPr>
        <i/>
        <sz val="16"/>
        <color rgb="FF202122"/>
        <rFont val="Consolas"/>
        <family val="2"/>
      </rPr>
      <t> (</t>
    </r>
    <r>
      <rPr>
        <i/>
        <sz val="16"/>
        <color rgb="FF0645AD"/>
        <rFont val="Consolas"/>
        <family val="2"/>
      </rPr>
      <t>talk</t>
    </r>
    <r>
      <rPr>
        <i/>
        <sz val="16"/>
        <color rgb="FF202122"/>
        <rFont val="Consolas"/>
        <family val="2"/>
      </rPr>
      <t>): not adhering to </t>
    </r>
    <r>
      <rPr>
        <i/>
        <sz val="16"/>
        <color rgb="FF0645AD"/>
        <rFont val="Consolas"/>
        <family val="2"/>
      </rPr>
      <t>neutral point of view</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</si>
  <si>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16:34, 12 August 2020</t>
    </r>
    <r>
      <rPr>
        <sz val="16"/>
        <color rgb="FF202122"/>
        <rFont val="Consolas"/>
        <family val="2"/>
      </rPr>
      <t>‎ </t>
    </r>
    <r>
      <rPr>
        <sz val="16"/>
        <color rgb="FF0645AD"/>
        <rFont val="Consolas"/>
        <family val="2"/>
      </rPr>
      <t>157.52.12.240</t>
    </r>
    <r>
      <rPr>
        <sz val="16"/>
        <color rgb="FF202122"/>
        <rFont val="Consolas"/>
        <family val="2"/>
      </rPr>
      <t> </t>
    </r>
    <r>
      <rPr>
        <sz val="16"/>
        <color rgb="FF0645AD"/>
        <rFont val="Consolas"/>
        <family val="2"/>
      </rPr>
      <t>talk</t>
    </r>
    <r>
      <rPr>
        <sz val="16"/>
        <color rgb="FF202122"/>
        <rFont val="Consolas"/>
        <family val="2"/>
      </rPr>
      <t>‎  30,882 bytes </t>
    </r>
    <r>
      <rPr>
        <sz val="16"/>
        <color rgb="FF006400"/>
        <rFont val="Consolas"/>
        <family val="2"/>
      </rPr>
      <t>+34</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</si>
  <si>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15:59, 3 August 2020</t>
    </r>
    <r>
      <rPr>
        <sz val="16"/>
        <color rgb="FF202122"/>
        <rFont val="Consolas"/>
        <family val="2"/>
      </rPr>
      <t>‎ </t>
    </r>
    <r>
      <rPr>
        <sz val="16"/>
        <color rgb="FF0645AD"/>
        <rFont val="Consolas"/>
        <family val="2"/>
      </rPr>
      <t>Materialscientist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30,848 bytes </t>
    </r>
    <r>
      <rPr>
        <sz val="16"/>
        <color rgb="FF8B0000"/>
        <rFont val="Consolas"/>
        <family val="2"/>
      </rPr>
      <t>−19</t>
    </r>
    <r>
      <rPr>
        <sz val="16"/>
        <color rgb="FF202122"/>
        <rFont val="Consolas"/>
        <family val="2"/>
      </rPr>
      <t>‎  </t>
    </r>
    <r>
      <rPr>
        <i/>
        <sz val="16"/>
        <color rgb="FF202122"/>
        <rFont val="Consolas"/>
        <family val="2"/>
      </rPr>
      <t>Reverted edits by </t>
    </r>
    <r>
      <rPr>
        <i/>
        <sz val="16"/>
        <color rgb="FF0645AD"/>
        <rFont val="Consolas"/>
        <family val="2"/>
      </rPr>
      <t>62.19.213.244</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</si>
  <si>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15:59, 3 August 2020</t>
    </r>
    <r>
      <rPr>
        <sz val="16"/>
        <color rgb="FF202122"/>
        <rFont val="Consolas"/>
        <family val="2"/>
      </rPr>
      <t>‎ </t>
    </r>
    <r>
      <rPr>
        <sz val="16"/>
        <color rgb="FF0645AD"/>
        <rFont val="Consolas"/>
        <family val="2"/>
      </rPr>
      <t>62.19.213.244</t>
    </r>
    <r>
      <rPr>
        <sz val="16"/>
        <color rgb="FF202122"/>
        <rFont val="Consolas"/>
        <family val="2"/>
      </rPr>
      <t> </t>
    </r>
    <r>
      <rPr>
        <sz val="16"/>
        <color rgb="FF0645AD"/>
        <rFont val="Consolas"/>
        <family val="2"/>
      </rPr>
      <t>talk</t>
    </r>
    <r>
      <rPr>
        <sz val="16"/>
        <color rgb="FF202122"/>
        <rFont val="Consolas"/>
        <family val="2"/>
      </rPr>
      <t>‎  30,867 bytes </t>
    </r>
    <r>
      <rPr>
        <sz val="16"/>
        <color rgb="FF006400"/>
        <rFont val="Consolas"/>
        <family val="2"/>
      </rPr>
      <t>+19</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iOS app edit</t>
    </r>
  </si>
  <si>
    <r>
      <t>curprev</t>
    </r>
    <r>
      <rPr>
        <sz val="16"/>
        <color rgb="FF202122"/>
        <rFont val="Consolas"/>
        <family val="2"/>
      </rPr>
      <t> </t>
    </r>
    <r>
      <rPr>
        <sz val="16"/>
        <color rgb="FF0645AD"/>
        <rFont val="Consolas"/>
        <family val="2"/>
      </rPr>
      <t>00:13, 3 August 2020</t>
    </r>
    <r>
      <rPr>
        <sz val="16"/>
        <color rgb="FF202122"/>
        <rFont val="Consolas"/>
        <family val="2"/>
      </rPr>
      <t>‎ </t>
    </r>
    <r>
      <rPr>
        <sz val="16"/>
        <color rgb="FF0645AD"/>
        <rFont val="Consolas"/>
        <family val="2"/>
      </rPr>
      <t>Bueller 007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30,848 bytes </t>
    </r>
    <r>
      <rPr>
        <sz val="16"/>
        <color rgb="FFA2A9B1"/>
        <rFont val="Consolas"/>
        <family val="2"/>
      </rPr>
      <t>0</t>
    </r>
    <r>
      <rPr>
        <sz val="16"/>
        <color rgb="FF202122"/>
        <rFont val="Consolas"/>
        <family val="2"/>
      </rPr>
      <t>‎  </t>
    </r>
    <r>
      <rPr>
        <i/>
        <sz val="16"/>
        <color rgb="FF72777D"/>
        <rFont val="Consolas"/>
        <family val="2"/>
      </rPr>
      <t>→‎Reception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</si>
  <si>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00:10, 3 August 2020</t>
    </r>
    <r>
      <rPr>
        <sz val="16"/>
        <color rgb="FF202122"/>
        <rFont val="Consolas"/>
        <family val="2"/>
      </rPr>
      <t>‎ </t>
    </r>
    <r>
      <rPr>
        <sz val="16"/>
        <color rgb="FF0645AD"/>
        <rFont val="Consolas"/>
        <family val="2"/>
      </rPr>
      <t>Bueller 007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30,848 bytes </t>
    </r>
    <r>
      <rPr>
        <sz val="16"/>
        <color rgb="FF006400"/>
        <rFont val="Consolas"/>
        <family val="2"/>
      </rPr>
      <t>+100</t>
    </r>
    <r>
      <rPr>
        <sz val="16"/>
        <color rgb="FF202122"/>
        <rFont val="Consolas"/>
        <family val="2"/>
      </rPr>
      <t>‎  </t>
    </r>
    <r>
      <rPr>
        <i/>
        <sz val="16"/>
        <color rgb="FF72777D"/>
        <rFont val="Consolas"/>
        <family val="2"/>
      </rPr>
      <t>→‎Reception: </t>
    </r>
    <r>
      <rPr>
        <i/>
        <sz val="16"/>
        <color rgb="FF202122"/>
        <rFont val="Consolas"/>
        <family val="2"/>
      </rPr>
      <t>it's disingenuous to call an academic response a political reaction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</si>
  <si>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17:46, 2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30,748 bytes </t>
    </r>
    <r>
      <rPr>
        <sz val="16"/>
        <color rgb="FF006400"/>
        <rFont val="Consolas"/>
        <family val="2"/>
      </rPr>
      <t>+149</t>
    </r>
    <r>
      <rPr>
        <sz val="16"/>
        <color rgb="FF202122"/>
        <rFont val="Consolas"/>
        <family val="2"/>
      </rPr>
      <t>‎  </t>
    </r>
    <r>
      <rPr>
        <i/>
        <sz val="16"/>
        <color rgb="FF202122"/>
        <rFont val="Consolas"/>
        <family val="2"/>
      </rPr>
      <t>How Silverstein describes the project's goal</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</si>
  <si>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17:34, 2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30,599 bytes </t>
    </r>
    <r>
      <rPr>
        <b/>
        <sz val="16"/>
        <color rgb="FF8B0000"/>
        <rFont val="Consolas"/>
        <family val="2"/>
      </rPr>
      <t>−829</t>
    </r>
    <r>
      <rPr>
        <sz val="16"/>
        <color rgb="FF202122"/>
        <rFont val="Consolas"/>
        <family val="2"/>
      </rPr>
      <t>‎  </t>
    </r>
    <r>
      <rPr>
        <i/>
        <sz val="16"/>
        <color rgb="FF202122"/>
        <rFont val="Consolas"/>
        <family val="2"/>
      </rPr>
      <t>Undid revision 970806874 by </t>
    </r>
    <r>
      <rPr>
        <i/>
        <sz val="16"/>
        <color rgb="FF0645AD"/>
        <rFont val="Consolas"/>
        <family val="2"/>
      </rPr>
      <t>Ray.lowry</t>
    </r>
    <r>
      <rPr>
        <i/>
        <sz val="16"/>
        <color rgb="FF202122"/>
        <rFont val="Consolas"/>
        <family val="2"/>
      </rPr>
      <t> (</t>
    </r>
    <r>
      <rPr>
        <i/>
        <sz val="16"/>
        <color rgb="FF0645AD"/>
        <rFont val="Consolas"/>
        <family val="2"/>
      </rPr>
      <t>talk</t>
    </r>
    <r>
      <rPr>
        <i/>
        <sz val="16"/>
        <color rgb="FF202122"/>
        <rFont val="Consolas"/>
        <family val="2"/>
      </rPr>
      <t>) This material is undue. Why should this particular article be highlighted, and why does it deserve an entire paragraph?</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</si>
  <si>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14:39, 2 August 2020</t>
    </r>
    <r>
      <rPr>
        <sz val="16"/>
        <color rgb="FF202122"/>
        <rFont val="Consolas"/>
        <family val="2"/>
      </rPr>
      <t>‎ </t>
    </r>
    <r>
      <rPr>
        <sz val="16"/>
        <color rgb="FF0645AD"/>
        <rFont val="Consolas"/>
        <family val="2"/>
      </rPr>
      <t>Ray.lowry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31,428 bytes </t>
    </r>
    <r>
      <rPr>
        <b/>
        <sz val="16"/>
        <color rgb="FF006400"/>
        <rFont val="Consolas"/>
        <family val="2"/>
      </rPr>
      <t>+829</t>
    </r>
    <r>
      <rPr>
        <sz val="16"/>
        <color rgb="FF202122"/>
        <rFont val="Consolas"/>
        <family val="2"/>
      </rPr>
      <t>‎  </t>
    </r>
    <r>
      <rPr>
        <i/>
        <sz val="16"/>
        <color rgb="FF202122"/>
        <rFont val="Consolas"/>
        <family val="2"/>
      </rPr>
      <t>Return of material, deleted by a user without a Wikipedia account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</si>
  <si>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09:18, 2 August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30,599 bytes </t>
    </r>
    <r>
      <rPr>
        <b/>
        <sz val="16"/>
        <color rgb="FF8B0000"/>
        <rFont val="Consolas"/>
        <family val="2"/>
      </rPr>
      <t>−827</t>
    </r>
    <r>
      <rPr>
        <sz val="16"/>
        <color rgb="FF202122"/>
        <rFont val="Consolas"/>
        <family val="2"/>
      </rPr>
      <t>‎  </t>
    </r>
    <r>
      <rPr>
        <i/>
        <sz val="16"/>
        <color rgb="FF202122"/>
        <rFont val="Consolas"/>
        <family val="2"/>
      </rPr>
      <t>Reverted to revision 970680297 by </t>
    </r>
    <r>
      <rPr>
        <i/>
        <sz val="16"/>
        <color rgb="FF0645AD"/>
        <rFont val="Consolas"/>
        <family val="2"/>
      </rPr>
      <t>Thucydides411</t>
    </r>
    <r>
      <rPr>
        <i/>
        <sz val="16"/>
        <color rgb="FF202122"/>
        <rFont val="Consolas"/>
        <family val="2"/>
      </rPr>
      <t> (</t>
    </r>
    <r>
      <rPr>
        <i/>
        <sz val="16"/>
        <color rgb="FF0645AD"/>
        <rFont val="Consolas"/>
        <family val="2"/>
      </rPr>
      <t>talk</t>
    </r>
    <r>
      <rPr>
        <i/>
        <sz val="16"/>
        <color rgb="FF202122"/>
        <rFont val="Consolas"/>
        <family val="2"/>
      </rPr>
      <t>): Last good; </t>
    </r>
    <r>
      <rPr>
        <i/>
        <sz val="16"/>
        <color rgb="FF0645AD"/>
        <rFont val="Consolas"/>
        <family val="2"/>
      </rPr>
      <t>WP:NOTBLOG</t>
    </r>
    <r>
      <rPr>
        <i/>
        <sz val="16"/>
        <color rgb="FF202122"/>
        <rFont val="Consolas"/>
        <family val="2"/>
      </rPr>
      <t> (using </t>
    </r>
    <r>
      <rPr>
        <i/>
        <sz val="16"/>
        <color rgb="FF0645AD"/>
        <rFont val="Consolas"/>
        <family val="2"/>
      </rPr>
      <t>TWINKLE</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</si>
  <si>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00:37, 2 August 2020</t>
    </r>
    <r>
      <rPr>
        <sz val="16"/>
        <color rgb="FF202122"/>
        <rFont val="Consolas"/>
        <family val="2"/>
      </rPr>
      <t>‎ </t>
    </r>
    <r>
      <rPr>
        <sz val="16"/>
        <color rgb="FF0645AD"/>
        <rFont val="Consolas"/>
        <family val="2"/>
      </rPr>
      <t>2606:a000:1100:b08:ed49:e62b:f882:d290</t>
    </r>
    <r>
      <rPr>
        <sz val="16"/>
        <color rgb="FF202122"/>
        <rFont val="Consolas"/>
        <family val="2"/>
      </rPr>
      <t> </t>
    </r>
    <r>
      <rPr>
        <sz val="16"/>
        <color rgb="FFBA0000"/>
        <rFont val="Consolas"/>
        <family val="2"/>
      </rPr>
      <t>talk</t>
    </r>
    <r>
      <rPr>
        <sz val="16"/>
        <color rgb="FF202122"/>
        <rFont val="Consolas"/>
        <family val="2"/>
      </rPr>
      <t>‎  31,426 bytes </t>
    </r>
    <r>
      <rPr>
        <sz val="16"/>
        <color rgb="FF006400"/>
        <rFont val="Consolas"/>
        <family val="2"/>
      </rPr>
      <t>+9</t>
    </r>
    <r>
      <rPr>
        <sz val="16"/>
        <color rgb="FF202122"/>
        <rFont val="Consolas"/>
        <family val="2"/>
      </rPr>
      <t>‎  </t>
    </r>
    <r>
      <rPr>
        <i/>
        <sz val="16"/>
        <color rgb="FF72777D"/>
        <rFont val="Consolas"/>
        <family val="2"/>
      </rPr>
      <t>→‎Project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</si>
  <si>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22:18, 1 August 2020</t>
    </r>
    <r>
      <rPr>
        <sz val="16"/>
        <color rgb="FF202122"/>
        <rFont val="Consolas"/>
        <family val="2"/>
      </rPr>
      <t>‎ </t>
    </r>
    <r>
      <rPr>
        <sz val="16"/>
        <color rgb="FF0645AD"/>
        <rFont val="Consolas"/>
        <family val="2"/>
      </rPr>
      <t>Ray.lowry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31,417 bytes </t>
    </r>
    <r>
      <rPr>
        <sz val="16"/>
        <color rgb="FF006400"/>
        <rFont val="Consolas"/>
        <family val="2"/>
      </rPr>
      <t>+11</t>
    </r>
    <r>
      <rPr>
        <sz val="16"/>
        <color rgb="FF202122"/>
        <rFont val="Consolas"/>
        <family val="2"/>
      </rPr>
      <t>‎  </t>
    </r>
    <r>
      <rPr>
        <i/>
        <sz val="16"/>
        <color rgb="FF202122"/>
        <rFont val="Consolas"/>
        <family val="2"/>
      </rPr>
      <t>fix citation format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</si>
  <si>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21:49, 1 August 2020</t>
    </r>
    <r>
      <rPr>
        <sz val="16"/>
        <color rgb="FF202122"/>
        <rFont val="Consolas"/>
        <family val="2"/>
      </rPr>
      <t>‎ </t>
    </r>
    <r>
      <rPr>
        <sz val="16"/>
        <color rgb="FF0645AD"/>
        <rFont val="Consolas"/>
        <family val="2"/>
      </rPr>
      <t>Ray.lowry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31,406 bytes </t>
    </r>
    <r>
      <rPr>
        <sz val="16"/>
        <color rgb="FF006400"/>
        <rFont val="Consolas"/>
        <family val="2"/>
      </rPr>
      <t>+68</t>
    </r>
    <r>
      <rPr>
        <sz val="16"/>
        <color rgb="FF202122"/>
        <rFont val="Consolas"/>
        <family val="2"/>
      </rPr>
      <t>‎  </t>
    </r>
    <r>
      <rPr>
        <i/>
        <sz val="16"/>
        <color rgb="FF202122"/>
        <rFont val="Consolas"/>
        <family val="2"/>
      </rPr>
      <t>Minor addition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</si>
  <si>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21:33, 1 August 2020</t>
    </r>
    <r>
      <rPr>
        <sz val="16"/>
        <color rgb="FF202122"/>
        <rFont val="Consolas"/>
        <family val="2"/>
      </rPr>
      <t>‎ </t>
    </r>
    <r>
      <rPr>
        <sz val="16"/>
        <color rgb="FF0645AD"/>
        <rFont val="Consolas"/>
        <family val="2"/>
      </rPr>
      <t>Ray.lowry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31,338 bytes </t>
    </r>
    <r>
      <rPr>
        <b/>
        <sz val="16"/>
        <color rgb="FF006400"/>
        <rFont val="Consolas"/>
        <family val="2"/>
      </rPr>
      <t>+739</t>
    </r>
    <r>
      <rPr>
        <sz val="16"/>
        <color rgb="FF202122"/>
        <rFont val="Consolas"/>
        <family val="2"/>
      </rPr>
      <t>‎  </t>
    </r>
    <r>
      <rPr>
        <i/>
        <sz val="16"/>
        <color rgb="FF202122"/>
        <rFont val="Consolas"/>
        <family val="2"/>
      </rPr>
      <t>Small addition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</si>
  <si>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19:33, 1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30,599 bytes </t>
    </r>
    <r>
      <rPr>
        <b/>
        <sz val="16"/>
        <color rgb="FF006400"/>
        <rFont val="Consolas"/>
        <family val="2"/>
      </rPr>
      <t>+547</t>
    </r>
    <r>
      <rPr>
        <sz val="16"/>
        <color rgb="FF202122"/>
        <rFont val="Consolas"/>
        <family val="2"/>
      </rPr>
      <t>‎  </t>
    </r>
    <r>
      <rPr>
        <i/>
        <sz val="16"/>
        <color rgb="FF72777D"/>
        <rFont val="Consolas"/>
        <family val="2"/>
      </rPr>
      <t>→‎Reception: </t>
    </r>
    <r>
      <rPr>
        <i/>
        <sz val="16"/>
        <color rgb="FF202122"/>
        <rFont val="Consolas"/>
        <family val="2"/>
      </rPr>
      <t>Wilentz' response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</si>
  <si>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19:19, 1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30,052 bytes </t>
    </r>
    <r>
      <rPr>
        <sz val="16"/>
        <color rgb="FF8B0000"/>
        <rFont val="Consolas"/>
        <family val="2"/>
      </rPr>
      <t>−68</t>
    </r>
    <r>
      <rPr>
        <sz val="16"/>
        <color rgb="FF202122"/>
        <rFont val="Consolas"/>
        <family val="2"/>
      </rPr>
      <t>‎  </t>
    </r>
    <r>
      <rPr>
        <i/>
        <sz val="16"/>
        <color rgb="FF72777D"/>
        <rFont val="Consolas"/>
        <family val="2"/>
      </rPr>
      <t>→‎Reception: </t>
    </r>
    <r>
      <rPr>
        <i/>
        <sz val="16"/>
        <color rgb="FF202122"/>
        <rFont val="Consolas"/>
        <family val="2"/>
      </rPr>
      <t>Remove Wikilink, insert comma</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</si>
  <si>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13:47, 1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30,120 bytes </t>
    </r>
    <r>
      <rPr>
        <sz val="16"/>
        <color rgb="FF006400"/>
        <rFont val="Consolas"/>
        <family val="2"/>
      </rPr>
      <t>+36</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</si>
  <si>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13:44, 1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30,084 bytes </t>
    </r>
    <r>
      <rPr>
        <sz val="16"/>
        <color rgb="FF8B0000"/>
        <rFont val="Consolas"/>
        <family val="2"/>
      </rPr>
      <t>−4</t>
    </r>
    <r>
      <rPr>
        <sz val="16"/>
        <color rgb="FF202122"/>
        <rFont val="Consolas"/>
        <family val="2"/>
      </rPr>
      <t>‎  </t>
    </r>
    <r>
      <rPr>
        <i/>
        <sz val="16"/>
        <color rgb="FF72777D"/>
        <rFont val="Consolas"/>
        <family val="2"/>
      </rPr>
      <t>→‎Reception: </t>
    </r>
    <r>
      <rPr>
        <i/>
        <sz val="16"/>
        <color rgb="FF202122"/>
        <rFont val="Consolas"/>
        <family val="2"/>
      </rPr>
      <t>Clayborne Carson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</si>
  <si>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13:41, 1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30,088 bytes </t>
    </r>
    <r>
      <rPr>
        <sz val="16"/>
        <color rgb="FF006400"/>
        <rFont val="Consolas"/>
        <family val="2"/>
      </rPr>
      <t>+120</t>
    </r>
    <r>
      <rPr>
        <sz val="16"/>
        <color rgb="FF202122"/>
        <rFont val="Consolas"/>
        <family val="2"/>
      </rPr>
      <t>‎  </t>
    </r>
    <r>
      <rPr>
        <i/>
        <sz val="16"/>
        <color rgb="FF202122"/>
        <rFont val="Consolas"/>
        <family val="2"/>
      </rPr>
      <t>More detail about criticisms and defenses in lede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</si>
  <si>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13:38, 1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29,968 bytes </t>
    </r>
    <r>
      <rPr>
        <sz val="16"/>
        <color rgb="FF006400"/>
        <rFont val="Consolas"/>
        <family val="2"/>
      </rPr>
      <t>+2</t>
    </r>
    <r>
      <rPr>
        <sz val="16"/>
        <color rgb="FF202122"/>
        <rFont val="Consolas"/>
        <family val="2"/>
      </rPr>
      <t>‎  </t>
    </r>
    <r>
      <rPr>
        <i/>
        <sz val="16"/>
        <color rgb="FF202122"/>
        <rFont val="Consolas"/>
        <family val="2"/>
      </rPr>
      <t>Correct month</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</si>
  <si>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13:36, 1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29,966 bytes </t>
    </r>
    <r>
      <rPr>
        <b/>
        <sz val="16"/>
        <color rgb="FF006400"/>
        <rFont val="Consolas"/>
        <family val="2"/>
      </rPr>
      <t>+1,102</t>
    </r>
    <r>
      <rPr>
        <sz val="16"/>
        <color rgb="FF202122"/>
        <rFont val="Consolas"/>
        <family val="2"/>
      </rPr>
      <t>‎  </t>
    </r>
    <r>
      <rPr>
        <i/>
        <sz val="16"/>
        <color rgb="FF72777D"/>
        <rFont val="Consolas"/>
        <family val="2"/>
      </rPr>
      <t>→‎Reception: </t>
    </r>
    <r>
      <rPr>
        <i/>
        <sz val="16"/>
        <color rgb="FF202122"/>
        <rFont val="Consolas"/>
        <family val="2"/>
      </rPr>
      <t>Rewrite and chronological reorganization of criticism section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</si>
  <si>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12:40, 1 August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28,864 bytes </t>
    </r>
    <r>
      <rPr>
        <sz val="16"/>
        <color rgb="FF8B0000"/>
        <rFont val="Consolas"/>
        <family val="2"/>
      </rPr>
      <t>−335</t>
    </r>
    <r>
      <rPr>
        <sz val="16"/>
        <color rgb="FF202122"/>
        <rFont val="Consolas"/>
        <family val="2"/>
      </rPr>
      <t>‎  </t>
    </r>
    <r>
      <rPr>
        <i/>
        <sz val="16"/>
        <color rgb="FF202122"/>
        <rFont val="Consolas"/>
        <family val="2"/>
      </rPr>
      <t>Rewrite of description of criticism in lede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</si>
  <si>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07:20, 31 July 2020</t>
    </r>
    <r>
      <rPr>
        <sz val="16"/>
        <color rgb="FF202122"/>
        <rFont val="Consolas"/>
        <family val="2"/>
      </rPr>
      <t>‎ </t>
    </r>
    <r>
      <rPr>
        <sz val="16"/>
        <color rgb="FF0645AD"/>
        <rFont val="Consolas"/>
        <family val="2"/>
      </rPr>
      <t>Jane023</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29,199 bytes </t>
    </r>
    <r>
      <rPr>
        <sz val="16"/>
        <color rgb="FF006400"/>
        <rFont val="Consolas"/>
        <family val="2"/>
      </rPr>
      <t>+35</t>
    </r>
    <r>
      <rPr>
        <sz val="16"/>
        <color rgb="FF202122"/>
        <rFont val="Consolas"/>
        <family val="2"/>
      </rPr>
      <t>‎  </t>
    </r>
    <r>
      <rPr>
        <i/>
        <sz val="16"/>
        <color rgb="FF202122"/>
        <rFont val="Consolas"/>
        <family val="2"/>
      </rPr>
      <t>Undid revision 970286147 by </t>
    </r>
    <r>
      <rPr>
        <i/>
        <sz val="16"/>
        <color rgb="FF0645AD"/>
        <rFont val="Consolas"/>
        <family val="2"/>
      </rPr>
      <t>DarecDcolin</t>
    </r>
    <r>
      <rPr>
        <i/>
        <sz val="16"/>
        <color rgb="FF202122"/>
        <rFont val="Consolas"/>
        <family val="2"/>
      </rPr>
      <t> (</t>
    </r>
    <r>
      <rPr>
        <i/>
        <sz val="16"/>
        <color rgb="FF0645AD"/>
        <rFont val="Consolas"/>
        <family val="2"/>
      </rPr>
      <t>talk</t>
    </r>
    <r>
      <rPr>
        <i/>
        <sz val="16"/>
        <color rgb="FF202122"/>
        <rFont val="Consolas"/>
        <family val="2"/>
      </rPr>
      <t>) Racist vandalism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</si>
  <si>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16:38, 30 July 2020</t>
    </r>
    <r>
      <rPr>
        <sz val="16"/>
        <color rgb="FF202122"/>
        <rFont val="Consolas"/>
        <family val="2"/>
      </rPr>
      <t>‎ </t>
    </r>
    <r>
      <rPr>
        <sz val="16"/>
        <color rgb="FF0645AD"/>
        <rFont val="Consolas"/>
        <family val="2"/>
      </rPr>
      <t>Kim9988</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29,164 bytes </t>
    </r>
    <r>
      <rPr>
        <sz val="16"/>
        <color rgb="FF8B0000"/>
        <rFont val="Consolas"/>
        <family val="2"/>
      </rPr>
      <t>−185</t>
    </r>
    <r>
      <rPr>
        <sz val="16"/>
        <color rgb="FF202122"/>
        <rFont val="Consolas"/>
        <family val="2"/>
      </rPr>
      <t>‎  </t>
    </r>
    <r>
      <rPr>
        <i/>
        <sz val="16"/>
        <color rgb="FF202122"/>
        <rFont val="Consolas"/>
        <family val="2"/>
      </rPr>
      <t>Undid revision 970316246 by </t>
    </r>
    <r>
      <rPr>
        <i/>
        <sz val="16"/>
        <color rgb="FF0645AD"/>
        <rFont val="Consolas"/>
        <family val="2"/>
      </rPr>
      <t>47.17.162.234</t>
    </r>
    <r>
      <rPr>
        <i/>
        <sz val="16"/>
        <color rgb="FF202122"/>
        <rFont val="Consolas"/>
        <family val="2"/>
      </rPr>
      <t> (</t>
    </r>
    <r>
      <rPr>
        <i/>
        <sz val="16"/>
        <color rgb="FF0645AD"/>
        <rFont val="Consolas"/>
        <family val="2"/>
      </rPr>
      <t>talk</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</si>
  <si>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15:56, 30 July 2020</t>
    </r>
    <r>
      <rPr>
        <sz val="16"/>
        <color rgb="FF202122"/>
        <rFont val="Consolas"/>
        <family val="2"/>
      </rPr>
      <t>‎ </t>
    </r>
    <r>
      <rPr>
        <sz val="16"/>
        <color rgb="FF0645AD"/>
        <rFont val="Consolas"/>
        <family val="2"/>
      </rPr>
      <t>47.17.162.234</t>
    </r>
    <r>
      <rPr>
        <sz val="16"/>
        <color rgb="FF202122"/>
        <rFont val="Consolas"/>
        <family val="2"/>
      </rPr>
      <t> </t>
    </r>
    <r>
      <rPr>
        <sz val="16"/>
        <color rgb="FF0645AD"/>
        <rFont val="Consolas"/>
        <family val="2"/>
      </rPr>
      <t>talk</t>
    </r>
    <r>
      <rPr>
        <sz val="16"/>
        <color rgb="FF202122"/>
        <rFont val="Consolas"/>
        <family val="2"/>
      </rPr>
      <t>‎  29,349 bytes </t>
    </r>
    <r>
      <rPr>
        <sz val="16"/>
        <color rgb="FF006400"/>
        <rFont val="Consolas"/>
        <family val="2"/>
      </rPr>
      <t>+185</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</si>
  <si>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12:03, 30 July 2020</t>
    </r>
    <r>
      <rPr>
        <sz val="16"/>
        <color rgb="FF202122"/>
        <rFont val="Consolas"/>
        <family val="2"/>
      </rPr>
      <t>‎ </t>
    </r>
    <r>
      <rPr>
        <sz val="16"/>
        <color rgb="FFBA0000"/>
        <rFont val="Consolas"/>
        <family val="2"/>
      </rPr>
      <t>DarecDcolin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29,164 bytes </t>
    </r>
    <r>
      <rPr>
        <sz val="16"/>
        <color rgb="FF8B0000"/>
        <rFont val="Consolas"/>
        <family val="2"/>
      </rPr>
      <t>−35</t>
    </r>
    <r>
      <rPr>
        <sz val="16"/>
        <color rgb="FF202122"/>
        <rFont val="Consolas"/>
        <family val="2"/>
      </rPr>
      <t>‎  </t>
    </r>
    <r>
      <rPr>
        <i/>
        <sz val="16"/>
        <color rgb="FF202122"/>
        <rFont val="Consolas"/>
        <family val="2"/>
      </rPr>
      <t>Fixed grammar and syntax to that used in Standard English. Normal people have a different way of speaking and writing than trained Marxists. For example, normal people do not consider "enslaved" to be an adjective, nor "slave" to be offensive. "Slave" is simply a neutral descriptor, a statement of fact.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</si>
  <si>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01:15, 30 July 2020</t>
    </r>
    <r>
      <rPr>
        <sz val="16"/>
        <color rgb="FF202122"/>
        <rFont val="Consolas"/>
        <family val="2"/>
      </rPr>
      <t>‎ </t>
    </r>
    <r>
      <rPr>
        <sz val="16"/>
        <color rgb="FF0645AD"/>
        <rFont val="Consolas"/>
        <family val="2"/>
      </rPr>
      <t>LuK3</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29,199 bytes </t>
    </r>
    <r>
      <rPr>
        <sz val="16"/>
        <color rgb="FF8B0000"/>
        <rFont val="Consolas"/>
        <family val="2"/>
      </rPr>
      <t>−174</t>
    </r>
    <r>
      <rPr>
        <sz val="16"/>
        <color rgb="FF202122"/>
        <rFont val="Consolas"/>
        <family val="2"/>
      </rPr>
      <t>‎  </t>
    </r>
    <r>
      <rPr>
        <i/>
        <sz val="16"/>
        <color rgb="FF202122"/>
        <rFont val="Consolas"/>
        <family val="2"/>
      </rPr>
      <t>Reverted to revision 970071711 by </t>
    </r>
    <r>
      <rPr>
        <i/>
        <sz val="16"/>
        <color rgb="FF0645AD"/>
        <rFont val="Consolas"/>
        <family val="2"/>
      </rPr>
      <t>HMSLavender</t>
    </r>
    <r>
      <rPr>
        <i/>
        <sz val="16"/>
        <color rgb="FF202122"/>
        <rFont val="Consolas"/>
        <family val="2"/>
      </rPr>
      <t> (</t>
    </r>
    <r>
      <rPr>
        <i/>
        <sz val="16"/>
        <color rgb="FF0645AD"/>
        <rFont val="Consolas"/>
        <family val="2"/>
      </rPr>
      <t>talk</t>
    </r>
    <r>
      <rPr>
        <i/>
        <sz val="16"/>
        <color rgb="FF202122"/>
        <rFont val="Consolas"/>
        <family val="2"/>
      </rPr>
      <t>): NPOV, no sources (</t>
    </r>
    <r>
      <rPr>
        <i/>
        <sz val="16"/>
        <color rgb="FF0645AD"/>
        <rFont val="Consolas"/>
        <family val="2"/>
      </rPr>
      <t>TW</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</si>
  <si>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01:01, 30 July 2020</t>
    </r>
    <r>
      <rPr>
        <sz val="16"/>
        <color rgb="FF202122"/>
        <rFont val="Consolas"/>
        <family val="2"/>
      </rPr>
      <t>‎ </t>
    </r>
    <r>
      <rPr>
        <sz val="16"/>
        <color rgb="FF0645AD"/>
        <rFont val="Consolas"/>
        <family val="2"/>
      </rPr>
      <t>2600:100f:b134:97fd:d8ce:ae73:49f6:df4c</t>
    </r>
    <r>
      <rPr>
        <sz val="16"/>
        <color rgb="FF202122"/>
        <rFont val="Consolas"/>
        <family val="2"/>
      </rPr>
      <t> </t>
    </r>
    <r>
      <rPr>
        <sz val="16"/>
        <color rgb="FF0645AD"/>
        <rFont val="Consolas"/>
        <family val="2"/>
      </rPr>
      <t>talk</t>
    </r>
    <r>
      <rPr>
        <sz val="16"/>
        <color rgb="FF202122"/>
        <rFont val="Consolas"/>
        <family val="2"/>
      </rPr>
      <t>‎  29,373 bytes </t>
    </r>
    <r>
      <rPr>
        <sz val="16"/>
        <color rgb="FF006400"/>
        <rFont val="Consolas"/>
        <family val="2"/>
      </rPr>
      <t>+174</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</si>
  <si>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t>
    </r>
    <r>
      <rPr>
        <sz val="16"/>
        <color rgb="FF202122"/>
        <rFont val="Consolas"/>
        <family val="2"/>
      </rPr>
      <t>prev </t>
    </r>
    <r>
      <rPr>
        <sz val="16"/>
        <color rgb="FF0645AD"/>
        <rFont val="Consolas"/>
        <family val="2"/>
      </rPr>
      <t>02:24, 29 July 2020</t>
    </r>
    <r>
      <rPr>
        <sz val="16"/>
        <color rgb="FF202122"/>
        <rFont val="Consolas"/>
        <family val="2"/>
      </rPr>
      <t>‎ </t>
    </r>
    <r>
      <rPr>
        <sz val="16"/>
        <color rgb="FF0645AD"/>
        <rFont val="Consolas"/>
        <family val="2"/>
      </rPr>
      <t>HMSLavender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29,199 bytes </t>
    </r>
    <r>
      <rPr>
        <sz val="16"/>
        <color rgb="FF8B0000"/>
        <rFont val="Consolas"/>
        <family val="2"/>
      </rPr>
      <t>−82</t>
    </r>
    <r>
      <rPr>
        <sz val="16"/>
        <color rgb="FF202122"/>
        <rFont val="Consolas"/>
        <family val="2"/>
      </rPr>
      <t>‎  </t>
    </r>
    <r>
      <rPr>
        <i/>
        <sz val="16"/>
        <color rgb="FF202122"/>
        <rFont val="Consolas"/>
        <family val="2"/>
      </rPr>
      <t>Reverted edits by </t>
    </r>
    <r>
      <rPr>
        <i/>
        <sz val="16"/>
        <color rgb="FF0645AD"/>
        <rFont val="Consolas"/>
        <family val="2"/>
      </rPr>
      <t>174.237.139.122</t>
    </r>
    <r>
      <rPr>
        <i/>
        <sz val="16"/>
        <color rgb="FF202122"/>
        <rFont val="Consolas"/>
        <family val="2"/>
      </rPr>
      <t> (</t>
    </r>
    <r>
      <rPr>
        <i/>
        <sz val="16"/>
        <color rgb="FF0645AD"/>
        <rFont val="Consolas"/>
        <family val="2"/>
      </rPr>
      <t>talk</t>
    </r>
    <r>
      <rPr>
        <i/>
        <sz val="16"/>
        <color rgb="FF202122"/>
        <rFont val="Consolas"/>
        <family val="2"/>
      </rPr>
      <t>): not adhering to </t>
    </r>
    <r>
      <rPr>
        <i/>
        <sz val="16"/>
        <color rgb="FF0645AD"/>
        <rFont val="Consolas"/>
        <family val="2"/>
      </rPr>
      <t>neutral point of view</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</si>
  <si>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 </t>
    </r>
    <r>
      <rPr>
        <i/>
        <strike/>
        <sz val="16"/>
        <color rgb="FF72777D"/>
        <rFont val="Consolas"/>
        <family val="2"/>
      </rPr>
      <t>02:23, 29 July 2020</t>
    </r>
    <r>
      <rPr>
        <sz val="16"/>
        <color rgb="FF202122"/>
        <rFont val="Consolas"/>
        <family val="2"/>
      </rPr>
      <t>‎ </t>
    </r>
    <r>
      <rPr>
        <sz val="16"/>
        <color rgb="FF0645AD"/>
        <rFont val="Consolas"/>
        <family val="2"/>
      </rPr>
      <t>174.237.139.122</t>
    </r>
    <r>
      <rPr>
        <sz val="16"/>
        <color rgb="FF202122"/>
        <rFont val="Consolas"/>
        <family val="2"/>
      </rPr>
      <t> </t>
    </r>
    <r>
      <rPr>
        <sz val="16"/>
        <color rgb="FF0645AD"/>
        <rFont val="Consolas"/>
        <family val="2"/>
      </rPr>
      <t>talk</t>
    </r>
    <r>
      <rPr>
        <sz val="16"/>
        <color rgb="FF202122"/>
        <rFont val="Consolas"/>
        <family val="2"/>
      </rPr>
      <t>‎  29,281 bytes </t>
    </r>
    <r>
      <rPr>
        <sz val="16"/>
        <color rgb="FF006400"/>
        <rFont val="Consolas"/>
        <family val="2"/>
      </rPr>
      <t>+52</t>
    </r>
    <r>
      <rPr>
        <sz val="16"/>
        <color rgb="FF202122"/>
        <rFont val="Consolas"/>
        <family val="2"/>
      </rPr>
      <t>‎  </t>
    </r>
    <r>
      <rPr>
        <i/>
        <sz val="16"/>
        <color rgb="FF72777D"/>
        <rFont val="Consolas"/>
        <family val="2"/>
      </rPr>
      <t>→‎Project</t>
    </r>
  </si>
  <si>
    <r>
      <t>curprev</t>
    </r>
    <r>
      <rPr>
        <sz val="16"/>
        <color rgb="FF202122"/>
        <rFont val="Consolas"/>
        <family val="2"/>
      </rPr>
      <t> </t>
    </r>
    <r>
      <rPr>
        <sz val="16"/>
        <color rgb="FF0645AD"/>
        <rFont val="Consolas"/>
        <family val="2"/>
      </rPr>
      <t>02:18, 29 July 2020</t>
    </r>
    <r>
      <rPr>
        <sz val="16"/>
        <color rgb="FF202122"/>
        <rFont val="Consolas"/>
        <family val="2"/>
      </rPr>
      <t>‎ </t>
    </r>
    <r>
      <rPr>
        <sz val="16"/>
        <color rgb="FF0645AD"/>
        <rFont val="Consolas"/>
        <family val="2"/>
      </rPr>
      <t>174.237.139.122</t>
    </r>
    <r>
      <rPr>
        <sz val="16"/>
        <color rgb="FF202122"/>
        <rFont val="Consolas"/>
        <family val="2"/>
      </rPr>
      <t> </t>
    </r>
    <r>
      <rPr>
        <sz val="16"/>
        <color rgb="FF0645AD"/>
        <rFont val="Consolas"/>
        <family val="2"/>
      </rPr>
      <t>talk</t>
    </r>
    <r>
      <rPr>
        <sz val="16"/>
        <color rgb="FF202122"/>
        <rFont val="Consolas"/>
        <family val="2"/>
      </rPr>
      <t>‎  29,229 bytes </t>
    </r>
    <r>
      <rPr>
        <sz val="16"/>
        <color rgb="FF006400"/>
        <rFont val="Consolas"/>
        <family val="2"/>
      </rPr>
      <t>+30</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</si>
  <si>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20:14, 28 July 2020</t>
    </r>
    <r>
      <rPr>
        <sz val="16"/>
        <color rgb="FF202122"/>
        <rFont val="Consolas"/>
        <family val="2"/>
      </rPr>
      <t>‎ </t>
    </r>
    <r>
      <rPr>
        <sz val="16"/>
        <color rgb="FF0645AD"/>
        <rFont val="Consolas"/>
        <family val="2"/>
      </rPr>
      <t>Eleven even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29,199 bytes </t>
    </r>
    <r>
      <rPr>
        <sz val="16"/>
        <color rgb="FF006400"/>
        <rFont val="Consolas"/>
        <family val="2"/>
      </rPr>
      <t>+36</t>
    </r>
    <r>
      <rPr>
        <sz val="16"/>
        <color rgb="FF202122"/>
        <rFont val="Consolas"/>
        <family val="2"/>
      </rPr>
      <t>‎  </t>
    </r>
    <r>
      <rPr>
        <i/>
        <sz val="16"/>
        <color rgb="FF202122"/>
        <rFont val="Consolas"/>
        <family val="2"/>
      </rPr>
      <t>+Cat "Historical revisionism"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</si>
  <si>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15:02, 28 July 2020</t>
    </r>
    <r>
      <rPr>
        <sz val="16"/>
        <color rgb="FF202122"/>
        <rFont val="Consolas"/>
        <family val="2"/>
      </rPr>
      <t>‎ </t>
    </r>
    <r>
      <rPr>
        <sz val="16"/>
        <color rgb="FF0645AD"/>
        <rFont val="Consolas"/>
        <family val="2"/>
      </rPr>
      <t>Srich32977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29,163 bytes </t>
    </r>
    <r>
      <rPr>
        <sz val="16"/>
        <color rgb="FF006400"/>
        <rFont val="Consolas"/>
        <family val="2"/>
      </rPr>
      <t>+2</t>
    </r>
    <r>
      <rPr>
        <sz val="16"/>
        <color rgb="FF202122"/>
        <rFont val="Consolas"/>
        <family val="2"/>
      </rPr>
      <t>‎  </t>
    </r>
    <r>
      <rPr>
        <i/>
        <sz val="16"/>
        <color rgb="FF202122"/>
        <rFont val="Consolas"/>
        <family val="2"/>
      </rPr>
      <t>clarify short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iOS app edit</t>
    </r>
  </si>
  <si>
    <r>
      <t>curprev</t>
    </r>
    <r>
      <rPr>
        <sz val="16"/>
        <color rgb="FF202122"/>
        <rFont val="Consolas"/>
        <family val="2"/>
      </rPr>
      <t> </t>
    </r>
    <r>
      <rPr>
        <sz val="16"/>
        <color rgb="FF0645AD"/>
        <rFont val="Consolas"/>
        <family val="2"/>
      </rPr>
      <t>14:14, 28 July 2020</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29,161 bytes </t>
    </r>
    <r>
      <rPr>
        <b/>
        <sz val="16"/>
        <color rgb="FF8B0000"/>
        <rFont val="Consolas"/>
        <family val="2"/>
      </rPr>
      <t>−1,901</t>
    </r>
    <r>
      <rPr>
        <sz val="16"/>
        <color rgb="FF202122"/>
        <rFont val="Consolas"/>
        <family val="2"/>
      </rPr>
      <t>‎  </t>
    </r>
    <r>
      <rPr>
        <i/>
        <sz val="16"/>
        <color rgb="FF202122"/>
        <rFont val="Consolas"/>
        <family val="2"/>
      </rPr>
      <t>Reverted 2 edits by </t>
    </r>
    <r>
      <rPr>
        <i/>
        <sz val="16"/>
        <color rgb="FF0645AD"/>
        <rFont val="Consolas"/>
        <family val="2"/>
      </rPr>
      <t>Thucydides411</t>
    </r>
    <r>
      <rPr>
        <i/>
        <sz val="16"/>
        <color rgb="FF202122"/>
        <rFont val="Consolas"/>
        <family val="2"/>
      </rPr>
      <t> (</t>
    </r>
    <r>
      <rPr>
        <i/>
        <sz val="16"/>
        <color rgb="FF0645AD"/>
        <rFont val="Consolas"/>
        <family val="2"/>
      </rPr>
      <t>talk</t>
    </r>
    <r>
      <rPr>
        <i/>
        <sz val="16"/>
        <color rgb="FF202122"/>
        <rFont val="Consolas"/>
        <family val="2"/>
      </rPr>
      <t>): You're citing an opinion piece to justify the insertion of a bunch of needless material. That these historians protested is attested by a reliable source, and they don't need this (</t>
    </r>
    <r>
      <rPr>
        <i/>
        <sz val="16"/>
        <color rgb="FF0645AD"/>
        <rFont val="Consolas"/>
        <family val="2"/>
      </rPr>
      <t>TW</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</si>
  <si>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13:59, 28 July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31,062 bytes </t>
    </r>
    <r>
      <rPr>
        <b/>
        <sz val="16"/>
        <color rgb="FF006400"/>
        <rFont val="Consolas"/>
        <family val="2"/>
      </rPr>
      <t>+546</t>
    </r>
    <r>
      <rPr>
        <sz val="16"/>
        <color rgb="FF202122"/>
        <rFont val="Consolas"/>
        <family val="2"/>
      </rPr>
      <t>‎  </t>
    </r>
    <r>
      <rPr>
        <i/>
        <sz val="16"/>
        <color rgb="FF202122"/>
        <rFont val="Consolas"/>
        <family val="2"/>
      </rPr>
      <t>rv Removal. Secondary source (WSJ Op-Ed) about WSWS interviews and editorial.</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</si>
  <si>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13:54, 28 July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30,516 bytes </t>
    </r>
    <r>
      <rPr>
        <b/>
        <sz val="16"/>
        <color rgb="FF006400"/>
        <rFont val="Consolas"/>
        <family val="2"/>
      </rPr>
      <t>+1,355</t>
    </r>
    <r>
      <rPr>
        <sz val="16"/>
        <color rgb="FF202122"/>
        <rFont val="Consolas"/>
        <family val="2"/>
      </rPr>
      <t>‎  </t>
    </r>
    <r>
      <rPr>
        <i/>
        <sz val="16"/>
        <color rgb="FF202122"/>
        <rFont val="Consolas"/>
        <family val="2"/>
      </rPr>
      <t>Undid revision 969874969 by </t>
    </r>
    <r>
      <rPr>
        <i/>
        <sz val="16"/>
        <color rgb="FF0645AD"/>
        <rFont val="Consolas"/>
        <family val="2"/>
      </rPr>
      <t>Drmies</t>
    </r>
    <r>
      <rPr>
        <i/>
        <sz val="16"/>
        <color rgb="FF202122"/>
        <rFont val="Consolas"/>
        <family val="2"/>
      </rPr>
      <t> (</t>
    </r>
    <r>
      <rPr>
        <i/>
        <sz val="16"/>
        <color rgb="FF0645AD"/>
        <rFont val="Consolas"/>
        <family val="2"/>
      </rPr>
      <t>talk</t>
    </r>
    <r>
      <rPr>
        <i/>
        <sz val="16"/>
        <color rgb="FF202122"/>
        <rFont val="Consolas"/>
        <family val="2"/>
      </rPr>
      <t>) Restore references to interviews. These interviews have been referenced by several major publications.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</si>
  <si>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06:49, 28 July 2020</t>
    </r>
    <r>
      <rPr>
        <sz val="16"/>
        <color rgb="FF202122"/>
        <rFont val="Consolas"/>
        <family val="2"/>
      </rPr>
      <t>‎ </t>
    </r>
    <r>
      <rPr>
        <sz val="16"/>
        <color rgb="FF0645AD"/>
        <rFont val="Consolas"/>
        <family val="2"/>
      </rPr>
      <t>172.117.193.169</t>
    </r>
    <r>
      <rPr>
        <sz val="16"/>
        <color rgb="FF202122"/>
        <rFont val="Consolas"/>
        <family val="2"/>
      </rPr>
      <t> </t>
    </r>
    <r>
      <rPr>
        <sz val="16"/>
        <color rgb="FF0645AD"/>
        <rFont val="Consolas"/>
        <family val="2"/>
      </rPr>
      <t>talk</t>
    </r>
    <r>
      <rPr>
        <sz val="16"/>
        <color rgb="FF202122"/>
        <rFont val="Consolas"/>
        <family val="2"/>
      </rPr>
      <t>‎  29,161 bytes </t>
    </r>
    <r>
      <rPr>
        <sz val="16"/>
        <color rgb="FF8B0000"/>
        <rFont val="Consolas"/>
        <family val="2"/>
      </rPr>
      <t>−8</t>
    </r>
    <r>
      <rPr>
        <sz val="16"/>
        <color rgb="FF202122"/>
        <rFont val="Consolas"/>
        <family val="2"/>
      </rPr>
      <t>‎  </t>
    </r>
    <r>
      <rPr>
        <i/>
        <sz val="16"/>
        <color rgb="FF202122"/>
        <rFont val="Consolas"/>
        <family val="2"/>
      </rPr>
      <t>Eliminated dead links.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</si>
  <si>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06:49, 28 July 2020</t>
    </r>
    <r>
      <rPr>
        <sz val="16"/>
        <color rgb="FF202122"/>
        <rFont val="Consolas"/>
        <family val="2"/>
      </rPr>
      <t>‎ </t>
    </r>
    <r>
      <rPr>
        <sz val="16"/>
        <color rgb="FF0645AD"/>
        <rFont val="Consolas"/>
        <family val="2"/>
      </rPr>
      <t>172.117.193.169</t>
    </r>
    <r>
      <rPr>
        <sz val="16"/>
        <color rgb="FF202122"/>
        <rFont val="Consolas"/>
        <family val="2"/>
      </rPr>
      <t> </t>
    </r>
    <r>
      <rPr>
        <sz val="16"/>
        <color rgb="FF0645AD"/>
        <rFont val="Consolas"/>
        <family val="2"/>
      </rPr>
      <t>talk</t>
    </r>
    <r>
      <rPr>
        <sz val="16"/>
        <color rgb="FF202122"/>
        <rFont val="Consolas"/>
        <family val="2"/>
      </rPr>
      <t>‎  29,169 bytes </t>
    </r>
    <r>
      <rPr>
        <sz val="16"/>
        <color rgb="FF8B0000"/>
        <rFont val="Consolas"/>
        <family val="2"/>
      </rPr>
      <t>−19</t>
    </r>
    <r>
      <rPr>
        <sz val="16"/>
        <color rgb="FF202122"/>
        <rFont val="Consolas"/>
        <family val="2"/>
      </rPr>
      <t>‎  </t>
    </r>
    <r>
      <rPr>
        <i/>
        <sz val="16"/>
        <color rgb="FF202122"/>
        <rFont val="Consolas"/>
        <family val="2"/>
      </rPr>
      <t>Eliminated dead link.</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</si>
  <si>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03:51, 28 July 2020</t>
    </r>
    <r>
      <rPr>
        <sz val="16"/>
        <color rgb="FF202122"/>
        <rFont val="Consolas"/>
        <family val="2"/>
      </rPr>
      <t>‎ </t>
    </r>
    <r>
      <rPr>
        <sz val="16"/>
        <color rgb="FF0645AD"/>
        <rFont val="Consolas"/>
        <family val="2"/>
      </rPr>
      <t>Lord-of-Midnight-18</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29,188 bytes </t>
    </r>
    <r>
      <rPr>
        <sz val="16"/>
        <color rgb="FF006400"/>
        <rFont val="Consolas"/>
        <family val="2"/>
      </rPr>
      <t>+24</t>
    </r>
    <r>
      <rPr>
        <sz val="16"/>
        <color rgb="FF202122"/>
        <rFont val="Consolas"/>
        <family val="2"/>
      </rPr>
      <t>‎  </t>
    </r>
    <r>
      <rPr>
        <i/>
        <sz val="16"/>
        <color rgb="FF72777D"/>
        <rFont val="Consolas"/>
        <family val="2"/>
      </rPr>
      <t>→‎Political reaction: </t>
    </r>
    <r>
      <rPr>
        <i/>
        <sz val="16"/>
        <color rgb="FF202122"/>
        <rFont val="Consolas"/>
        <family val="2"/>
      </rPr>
      <t>Added link to Washington Examiner.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</si>
  <si>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21:55, 27 July 2020</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29,164 bytes </t>
    </r>
    <r>
      <rPr>
        <b/>
        <sz val="16"/>
        <color rgb="FF8B0000"/>
        <rFont val="Consolas"/>
        <family val="2"/>
      </rPr>
      <t>−2,647</t>
    </r>
    <r>
      <rPr>
        <sz val="16"/>
        <color rgb="FF202122"/>
        <rFont val="Consolas"/>
        <family val="2"/>
      </rPr>
      <t>‎  </t>
    </r>
    <r>
      <rPr>
        <i/>
        <sz val="16"/>
        <color rgb="FF72777D"/>
        <rFont val="Consolas"/>
        <family val="2"/>
      </rPr>
      <t>→‎Background: </t>
    </r>
    <r>
      <rPr>
        <i/>
        <sz val="16"/>
        <color rgb="FF202122"/>
        <rFont val="Consolas"/>
        <family val="2"/>
      </rPr>
      <t>prune. too much, too much synth/editorial commentary. the whole "that's not when it started" is not for this article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</si>
  <si>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21:51, 27 July 2020</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31,811 bytes </t>
    </r>
    <r>
      <rPr>
        <b/>
        <sz val="16"/>
        <color rgb="FF8B0000"/>
        <rFont val="Consolas"/>
        <family val="2"/>
      </rPr>
      <t>−813</t>
    </r>
    <r>
      <rPr>
        <sz val="16"/>
        <color rgb="FF202122"/>
        <rFont val="Consolas"/>
        <family val="2"/>
      </rPr>
      <t>‎  </t>
    </r>
    <r>
      <rPr>
        <i/>
        <sz val="16"/>
        <color rgb="FF72777D"/>
        <rFont val="Consolas"/>
        <family val="2"/>
      </rPr>
      <t>→‎Background: </t>
    </r>
    <r>
      <rPr>
        <i/>
        <sz val="16"/>
        <color rgb="FF202122"/>
        <rFont val="Consolas"/>
        <family val="2"/>
      </rPr>
      <t>not clear how this is relevant; smacks of synth</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</si>
  <si>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21:49, 27 July 2020</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32,624 bytes </t>
    </r>
    <r>
      <rPr>
        <b/>
        <sz val="16"/>
        <color rgb="FF8B0000"/>
        <rFont val="Consolas"/>
        <family val="2"/>
      </rPr>
      <t>−557</t>
    </r>
    <r>
      <rPr>
        <sz val="16"/>
        <color rgb="FF202122"/>
        <rFont val="Consolas"/>
        <family val="2"/>
      </rPr>
      <t>‎  </t>
    </r>
    <r>
      <rPr>
        <i/>
        <sz val="16"/>
        <color rgb="FF72777D"/>
        <rFont val="Consolas"/>
        <family val="2"/>
      </rPr>
      <t>→‎Political reaction: </t>
    </r>
    <r>
      <rPr>
        <i/>
        <sz val="16"/>
        <color rgb="FF202122"/>
        <rFont val="Consolas"/>
        <family val="2"/>
      </rPr>
      <t>copy edits. oh, the president doesn't know? punctuation. rm unnecessary reference to unreliable source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</si>
  <si>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21:47, 27 July 2020</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33,181 bytes </t>
    </r>
    <r>
      <rPr>
        <sz val="16"/>
        <color rgb="FFA2A9B1"/>
        <rFont val="Consolas"/>
        <family val="2"/>
      </rPr>
      <t>0</t>
    </r>
    <r>
      <rPr>
        <sz val="16"/>
        <color rgb="FF202122"/>
        <rFont val="Consolas"/>
        <family val="2"/>
      </rPr>
      <t>‎  </t>
    </r>
    <r>
      <rPr>
        <i/>
        <sz val="16"/>
        <color rgb="FF72777D"/>
        <rFont val="Consolas"/>
        <family val="2"/>
      </rPr>
      <t>→‎Political Reaction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</si>
  <si>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21:46, 27 July 2020</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33,181 bytes </t>
    </r>
    <r>
      <rPr>
        <sz val="16"/>
        <color rgb="FF8B0000"/>
        <rFont val="Consolas"/>
        <family val="2"/>
      </rPr>
      <t>−294</t>
    </r>
    <r>
      <rPr>
        <sz val="16"/>
        <color rgb="FF202122"/>
        <rFont val="Consolas"/>
        <family val="2"/>
      </rPr>
      <t>‎  </t>
    </r>
    <r>
      <rPr>
        <i/>
        <sz val="16"/>
        <color rgb="FF72777D"/>
        <rFont val="Consolas"/>
        <family val="2"/>
      </rPr>
      <t>→‎Critical reception: </t>
    </r>
    <r>
      <rPr>
        <i/>
        <sz val="16"/>
        <color rgb="FF202122"/>
        <rFont val="Consolas"/>
        <family val="2"/>
      </rPr>
      <t>so?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</si>
  <si>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21:45, 27 July 2020</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33,475 bytes </t>
    </r>
    <r>
      <rPr>
        <b/>
        <sz val="16"/>
        <color rgb="FF8B0000"/>
        <rFont val="Consolas"/>
        <family val="2"/>
      </rPr>
      <t>−1,355</t>
    </r>
    <r>
      <rPr>
        <sz val="16"/>
        <color rgb="FF202122"/>
        <rFont val="Consolas"/>
        <family val="2"/>
      </rPr>
      <t>‎  </t>
    </r>
    <r>
      <rPr>
        <i/>
        <sz val="16"/>
        <color rgb="FF202122"/>
        <rFont val="Consolas"/>
        <family val="2"/>
      </rPr>
      <t>so there was no need for ref-bombing with the wsws: one citation rules them all</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</si>
  <si>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21:35, 27 July 2020</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34,830 bytes </t>
    </r>
    <r>
      <rPr>
        <sz val="16"/>
        <color rgb="FF8B0000"/>
        <rFont val="Consolas"/>
        <family val="2"/>
      </rPr>
      <t>−459</t>
    </r>
    <r>
      <rPr>
        <sz val="16"/>
        <color rgb="FF202122"/>
        <rFont val="Consolas"/>
        <family val="2"/>
      </rPr>
      <t>‎  </t>
    </r>
    <r>
      <rPr>
        <i/>
        <sz val="16"/>
        <color rgb="FF202122"/>
        <rFont val="Consolas"/>
        <family val="2"/>
      </rPr>
      <t>don't know why Bynum is, or why we are citing the World Socialist Whatever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</si>
  <si>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21:09, 27 July 2020</t>
    </r>
    <r>
      <rPr>
        <sz val="16"/>
        <color rgb="FF202122"/>
        <rFont val="Consolas"/>
        <family val="2"/>
      </rPr>
      <t>‎ </t>
    </r>
    <r>
      <rPr>
        <sz val="16"/>
        <color rgb="FF0645AD"/>
        <rFont val="Consolas"/>
        <family val="2"/>
      </rPr>
      <t>Knowledgeispower222</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35,289 bytes </t>
    </r>
    <r>
      <rPr>
        <b/>
        <sz val="16"/>
        <color rgb="FF006400"/>
        <rFont val="Consolas"/>
        <family val="2"/>
      </rPr>
      <t>+771</t>
    </r>
    <r>
      <rPr>
        <sz val="16"/>
        <color rgb="FF202122"/>
        <rFont val="Consolas"/>
        <family val="2"/>
      </rPr>
      <t>‎  </t>
    </r>
    <r>
      <rPr>
        <i/>
        <sz val="16"/>
        <color rgb="FF72777D"/>
        <rFont val="Consolas"/>
        <family val="2"/>
      </rPr>
      <t>→‎Reception: </t>
    </r>
    <r>
      <rPr>
        <i/>
        <sz val="16"/>
        <color rgb="FF202122"/>
        <rFont val="Consolas"/>
        <family val="2"/>
      </rPr>
      <t>separated political from critical reaction to the 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</si>
  <si>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17:48, 27 July 2020</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34,518 bytes </t>
    </r>
    <r>
      <rPr>
        <sz val="16"/>
        <color rgb="FF006400"/>
        <rFont val="Consolas"/>
        <family val="2"/>
      </rPr>
      <t>+69</t>
    </r>
    <r>
      <rPr>
        <sz val="16"/>
        <color rgb="FF202122"/>
        <rFont val="Consolas"/>
        <family val="2"/>
      </rPr>
      <t>‎  </t>
    </r>
    <r>
      <rPr>
        <i/>
        <sz val="16"/>
        <color rgb="FF72777D"/>
        <rFont val="Consolas"/>
        <family val="2"/>
      </rPr>
      <t>→‎Response to criticism: </t>
    </r>
    <r>
      <rPr>
        <i/>
        <sz val="16"/>
        <color rgb="FF202122"/>
        <rFont val="Consolas"/>
        <family val="2"/>
      </rPr>
      <t>link to section on historical arguments about slavery and american revolution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</si>
  <si>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16:22, 27 July 2020</t>
    </r>
    <r>
      <rPr>
        <sz val="16"/>
        <color rgb="FF202122"/>
        <rFont val="Consolas"/>
        <family val="2"/>
      </rPr>
      <t>‎ </t>
    </r>
    <r>
      <rPr>
        <sz val="16"/>
        <color rgb="FF0645AD"/>
        <rFont val="Consolas"/>
        <family val="2"/>
      </rPr>
      <t>Mavaddat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34,449 bytes </t>
    </r>
    <r>
      <rPr>
        <sz val="16"/>
        <color rgb="FF006400"/>
        <rFont val="Consolas"/>
        <family val="2"/>
      </rPr>
      <t>+1</t>
    </r>
    <r>
      <rPr>
        <sz val="16"/>
        <color rgb="FF202122"/>
        <rFont val="Consolas"/>
        <family val="2"/>
      </rPr>
      <t>‎  </t>
    </r>
    <r>
      <rPr>
        <i/>
        <sz val="16"/>
        <color rgb="FF72777D"/>
        <rFont val="Consolas"/>
        <family val="2"/>
      </rPr>
      <t>→‎Critical reception: </t>
    </r>
    <r>
      <rPr>
        <i/>
        <sz val="16"/>
        <color rgb="FF202122"/>
        <rFont val="Consolas"/>
        <family val="2"/>
      </rPr>
      <t>comma before quotation.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</si>
  <si>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16:08, 27 July 2020</t>
    </r>
    <r>
      <rPr>
        <sz val="16"/>
        <color rgb="FF202122"/>
        <rFont val="Consolas"/>
        <family val="2"/>
      </rPr>
      <t>‎ </t>
    </r>
    <r>
      <rPr>
        <sz val="16"/>
        <color rgb="FF0645AD"/>
        <rFont val="Consolas"/>
        <family val="2"/>
      </rPr>
      <t>92.26.50.0</t>
    </r>
    <r>
      <rPr>
        <sz val="16"/>
        <color rgb="FF202122"/>
        <rFont val="Consolas"/>
        <family val="2"/>
      </rPr>
      <t> </t>
    </r>
    <r>
      <rPr>
        <sz val="16"/>
        <color rgb="FF0645AD"/>
        <rFont val="Consolas"/>
        <family val="2"/>
      </rPr>
      <t>talk</t>
    </r>
    <r>
      <rPr>
        <sz val="16"/>
        <color rgb="FF202122"/>
        <rFont val="Consolas"/>
        <family val="2"/>
      </rPr>
      <t>‎  34,448 bytes </t>
    </r>
    <r>
      <rPr>
        <sz val="16"/>
        <color rgb="FF8B0000"/>
        <rFont val="Consolas"/>
        <family val="2"/>
      </rPr>
      <t>−1</t>
    </r>
    <r>
      <rPr>
        <sz val="16"/>
        <color rgb="FF202122"/>
        <rFont val="Consolas"/>
        <family val="2"/>
      </rPr>
      <t>‎  </t>
    </r>
    <r>
      <rPr>
        <i/>
        <sz val="16"/>
        <color rgb="FF202122"/>
        <rFont val="Consolas"/>
        <family val="2"/>
      </rPr>
      <t>rv vandalism to be double sure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</si>
  <si>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16:07, 27 July 2020</t>
    </r>
    <r>
      <rPr>
        <sz val="16"/>
        <color rgb="FF202122"/>
        <rFont val="Consolas"/>
        <family val="2"/>
      </rPr>
      <t>‎ </t>
    </r>
    <r>
      <rPr>
        <sz val="16"/>
        <color rgb="FF0645AD"/>
        <rFont val="Consolas"/>
        <family val="2"/>
      </rPr>
      <t>2601:48:4400:7760:a1aa:4391:a215:37b6</t>
    </r>
    <r>
      <rPr>
        <sz val="16"/>
        <color rgb="FF202122"/>
        <rFont val="Consolas"/>
        <family val="2"/>
      </rPr>
      <t> </t>
    </r>
    <r>
      <rPr>
        <sz val="16"/>
        <color rgb="FF0645AD"/>
        <rFont val="Consolas"/>
        <family val="2"/>
      </rPr>
      <t>talk</t>
    </r>
    <r>
      <rPr>
        <sz val="16"/>
        <color rgb="FF202122"/>
        <rFont val="Consolas"/>
        <family val="2"/>
      </rPr>
      <t>‎  34,449 bytes </t>
    </r>
    <r>
      <rPr>
        <sz val="16"/>
        <color rgb="FF8B0000"/>
        <rFont val="Consolas"/>
        <family val="2"/>
      </rPr>
      <t>−27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</si>
  <si>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16:05, 27 July 2020</t>
    </r>
    <r>
      <rPr>
        <sz val="16"/>
        <color rgb="FF202122"/>
        <rFont val="Consolas"/>
        <family val="2"/>
      </rPr>
      <t>‎ </t>
    </r>
    <r>
      <rPr>
        <sz val="16"/>
        <color rgb="FF0645AD"/>
        <rFont val="Consolas"/>
        <family val="2"/>
      </rPr>
      <t>2601:48:4400:7760:a1aa:4391:a215:37b6</t>
    </r>
    <r>
      <rPr>
        <sz val="16"/>
        <color rgb="FF202122"/>
        <rFont val="Consolas"/>
        <family val="2"/>
      </rPr>
      <t> </t>
    </r>
    <r>
      <rPr>
        <sz val="16"/>
        <color rgb="FF0645AD"/>
        <rFont val="Consolas"/>
        <family val="2"/>
      </rPr>
      <t>talk</t>
    </r>
    <r>
      <rPr>
        <sz val="16"/>
        <color rgb="FF202122"/>
        <rFont val="Consolas"/>
        <family val="2"/>
      </rPr>
      <t>‎  34,476 bytes </t>
    </r>
    <r>
      <rPr>
        <sz val="16"/>
        <color rgb="FF006400"/>
        <rFont val="Consolas"/>
        <family val="2"/>
      </rPr>
      <t>+28</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</si>
  <si>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16:00,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34,448 bytes </t>
    </r>
    <r>
      <rPr>
        <sz val="16"/>
        <color rgb="FF006400"/>
        <rFont val="Consolas"/>
        <family val="2"/>
      </rPr>
      <t>+1</t>
    </r>
    <r>
      <rPr>
        <sz val="16"/>
        <color rgb="FF202122"/>
        <rFont val="Consolas"/>
        <family val="2"/>
      </rPr>
      <t>‎  </t>
    </r>
    <r>
      <rPr>
        <i/>
        <sz val="16"/>
        <color rgb="FF72777D"/>
        <rFont val="Consolas"/>
        <family val="2"/>
      </rPr>
      <t>→‎Critical reception: </t>
    </r>
    <r>
      <rPr>
        <i/>
        <sz val="16"/>
        <color rgb="FF202122"/>
        <rFont val="Consolas"/>
        <family val="2"/>
      </rPr>
      <t>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</si>
  <si>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15:43, 27 July 2020</t>
    </r>
    <r>
      <rPr>
        <sz val="16"/>
        <color rgb="FF202122"/>
        <rFont val="Consolas"/>
        <family val="2"/>
      </rPr>
      <t>‎ </t>
    </r>
    <r>
      <rPr>
        <sz val="16"/>
        <color rgb="FF0645AD"/>
        <rFont val="Consolas"/>
        <family val="2"/>
      </rPr>
      <t>Schazjmd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34,447 bytes </t>
    </r>
    <r>
      <rPr>
        <b/>
        <sz val="16"/>
        <color rgb="FF006400"/>
        <rFont val="Consolas"/>
        <family val="2"/>
      </rPr>
      <t>+4,652</t>
    </r>
    <r>
      <rPr>
        <sz val="16"/>
        <color rgb="FF202122"/>
        <rFont val="Consolas"/>
        <family val="2"/>
      </rPr>
      <t>‎  </t>
    </r>
    <r>
      <rPr>
        <i/>
        <sz val="16"/>
        <color rgb="FF202122"/>
        <rFont val="Consolas"/>
        <family val="2"/>
      </rPr>
      <t>Reverted to revision 969804133 by </t>
    </r>
    <r>
      <rPr>
        <i/>
        <sz val="16"/>
        <color rgb="FF0645AD"/>
        <rFont val="Consolas"/>
        <family val="2"/>
      </rPr>
      <t>Usedtobecool</t>
    </r>
    <r>
      <rPr>
        <i/>
        <sz val="16"/>
        <color rgb="FF202122"/>
        <rFont val="Consolas"/>
        <family val="2"/>
      </rPr>
      <t> (</t>
    </r>
    <r>
      <rPr>
        <i/>
        <sz val="16"/>
        <color rgb="FF0645AD"/>
        <rFont val="Consolas"/>
        <family val="2"/>
      </rPr>
      <t>talk</t>
    </r>
    <r>
      <rPr>
        <i/>
        <sz val="16"/>
        <color rgb="FF202122"/>
        <rFont val="Consolas"/>
        <family val="2"/>
      </rPr>
      <t>): Remove vandalism (</t>
    </r>
    <r>
      <rPr>
        <i/>
        <sz val="16"/>
        <color rgb="FF0645AD"/>
        <rFont val="Consolas"/>
        <family val="2"/>
      </rPr>
      <t>TW</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</si>
  <si>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15:34, 27 July 2020</t>
    </r>
    <r>
      <rPr>
        <sz val="16"/>
        <color rgb="FF202122"/>
        <rFont val="Consolas"/>
        <family val="2"/>
      </rPr>
      <t>‎ </t>
    </r>
    <r>
      <rPr>
        <sz val="16"/>
        <color rgb="FF0645AD"/>
        <rFont val="Consolas"/>
        <family val="2"/>
      </rPr>
      <t>24.216.102.72</t>
    </r>
    <r>
      <rPr>
        <sz val="16"/>
        <color rgb="FF202122"/>
        <rFont val="Consolas"/>
        <family val="2"/>
      </rPr>
      <t> </t>
    </r>
    <r>
      <rPr>
        <sz val="16"/>
        <color rgb="FFBA0000"/>
        <rFont val="Consolas"/>
        <family val="2"/>
      </rPr>
      <t>talk</t>
    </r>
    <r>
      <rPr>
        <sz val="16"/>
        <color rgb="FF202122"/>
        <rFont val="Consolas"/>
        <family val="2"/>
      </rPr>
      <t>‎  29,795 bytes </t>
    </r>
    <r>
      <rPr>
        <b/>
        <sz val="16"/>
        <color rgb="FF8B0000"/>
        <rFont val="Consolas"/>
        <family val="2"/>
      </rPr>
      <t>−4,655</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</si>
  <si>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15:20, 27 July 2020</t>
    </r>
    <r>
      <rPr>
        <sz val="16"/>
        <color rgb="FF202122"/>
        <rFont val="Consolas"/>
        <family val="2"/>
      </rPr>
      <t>‎ </t>
    </r>
    <r>
      <rPr>
        <sz val="16"/>
        <color rgb="FF0645AD"/>
        <rFont val="Consolas"/>
        <family val="2"/>
      </rPr>
      <t>12.245.63.162</t>
    </r>
    <r>
      <rPr>
        <sz val="16"/>
        <color rgb="FF202122"/>
        <rFont val="Consolas"/>
        <family val="2"/>
      </rPr>
      <t> </t>
    </r>
    <r>
      <rPr>
        <sz val="16"/>
        <color rgb="FF0645AD"/>
        <rFont val="Consolas"/>
        <family val="2"/>
      </rPr>
      <t>talk</t>
    </r>
    <r>
      <rPr>
        <sz val="16"/>
        <color rgb="FF202122"/>
        <rFont val="Consolas"/>
        <family val="2"/>
      </rPr>
      <t>‎  34,450 bytes </t>
    </r>
    <r>
      <rPr>
        <sz val="16"/>
        <color rgb="FF8B0000"/>
        <rFont val="Consolas"/>
        <family val="2"/>
      </rPr>
      <t>−7</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</si>
  <si>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15:18, 27 July 2020</t>
    </r>
    <r>
      <rPr>
        <sz val="16"/>
        <color rgb="FF202122"/>
        <rFont val="Consolas"/>
        <family val="2"/>
      </rPr>
      <t>‎ </t>
    </r>
    <r>
      <rPr>
        <sz val="16"/>
        <color rgb="FF0645AD"/>
        <rFont val="Consolas"/>
        <family val="2"/>
      </rPr>
      <t>47.17.162.234</t>
    </r>
    <r>
      <rPr>
        <sz val="16"/>
        <color rgb="FF202122"/>
        <rFont val="Consolas"/>
        <family val="2"/>
      </rPr>
      <t> </t>
    </r>
    <r>
      <rPr>
        <sz val="16"/>
        <color rgb="FF0645AD"/>
        <rFont val="Consolas"/>
        <family val="2"/>
      </rPr>
      <t>talk</t>
    </r>
    <r>
      <rPr>
        <sz val="16"/>
        <color rgb="FF202122"/>
        <rFont val="Consolas"/>
        <family val="2"/>
      </rPr>
      <t>‎  34,457 bytes </t>
    </r>
    <r>
      <rPr>
        <sz val="16"/>
        <color rgb="FF8B0000"/>
        <rFont val="Consolas"/>
        <family val="2"/>
      </rPr>
      <t>−2</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</si>
  <si>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15:15, 27 July 2020</t>
    </r>
    <r>
      <rPr>
        <sz val="16"/>
        <color rgb="FF202122"/>
        <rFont val="Consolas"/>
        <family val="2"/>
      </rPr>
      <t>‎ </t>
    </r>
    <r>
      <rPr>
        <sz val="16"/>
        <color rgb="FF0645AD"/>
        <rFont val="Consolas"/>
        <family val="2"/>
      </rPr>
      <t>47.17.162.234</t>
    </r>
    <r>
      <rPr>
        <sz val="16"/>
        <color rgb="FF202122"/>
        <rFont val="Consolas"/>
        <family val="2"/>
      </rPr>
      <t> </t>
    </r>
    <r>
      <rPr>
        <sz val="16"/>
        <color rgb="FF0645AD"/>
        <rFont val="Consolas"/>
        <family val="2"/>
      </rPr>
      <t>talk</t>
    </r>
    <r>
      <rPr>
        <sz val="16"/>
        <color rgb="FF202122"/>
        <rFont val="Consolas"/>
        <family val="2"/>
      </rPr>
      <t>‎  34,459 bytes </t>
    </r>
    <r>
      <rPr>
        <sz val="16"/>
        <color rgb="FF006400"/>
        <rFont val="Consolas"/>
        <family val="2"/>
      </rPr>
      <t>+12</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</si>
  <si>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14:23,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34,447 bytes </t>
    </r>
    <r>
      <rPr>
        <b/>
        <sz val="16"/>
        <color rgb="FF006400"/>
        <rFont val="Consolas"/>
        <family val="2"/>
      </rPr>
      <t>+6,967</t>
    </r>
    <r>
      <rPr>
        <sz val="16"/>
        <color rgb="FF202122"/>
        <rFont val="Consolas"/>
        <family val="2"/>
      </rPr>
      <t>‎  </t>
    </r>
    <r>
      <rPr>
        <i/>
        <sz val="16"/>
        <color rgb="FF202122"/>
        <rFont val="Consolas"/>
        <family val="2"/>
      </rPr>
      <t>Rescuing 37 sources and tagging 0 as dead.) #IABot (v2.0.1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IABotManagementConsole [1.2]</t>
    </r>
  </si>
  <si>
    <r>
      <t>curprev</t>
    </r>
    <r>
      <rPr>
        <sz val="16"/>
        <color rgb="FF202122"/>
        <rFont val="Consolas"/>
        <family val="2"/>
      </rPr>
      <t> </t>
    </r>
    <r>
      <rPr>
        <sz val="16"/>
        <color rgb="FF0645AD"/>
        <rFont val="Consolas"/>
        <family val="2"/>
      </rPr>
      <t>14:22,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27,480 bytes </t>
    </r>
    <r>
      <rPr>
        <sz val="16"/>
        <color rgb="FF006400"/>
        <rFont val="Consolas"/>
        <family val="2"/>
      </rPr>
      <t>+14</t>
    </r>
    <r>
      <rPr>
        <sz val="16"/>
        <color rgb="FF202122"/>
        <rFont val="Consolas"/>
        <family val="2"/>
      </rPr>
      <t>‎  </t>
    </r>
    <r>
      <rPr>
        <i/>
        <sz val="16"/>
        <color rgb="FF72777D"/>
        <rFont val="Consolas"/>
        <family val="2"/>
      </rPr>
      <t>→‎Critical reception: </t>
    </r>
    <r>
      <rPr>
        <i/>
        <sz val="16"/>
        <color rgb="FF202122"/>
        <rFont val="Consolas"/>
        <family val="2"/>
      </rPr>
      <t>fixes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</si>
  <si>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14:17,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27,466 bytes </t>
    </r>
    <r>
      <rPr>
        <b/>
        <sz val="16"/>
        <color rgb="FF8B0000"/>
        <rFont val="Consolas"/>
        <family val="2"/>
      </rPr>
      <t>−563</t>
    </r>
    <r>
      <rPr>
        <sz val="16"/>
        <color rgb="FF202122"/>
        <rFont val="Consolas"/>
        <family val="2"/>
      </rPr>
      <t>‎  </t>
    </r>
    <r>
      <rPr>
        <i/>
        <sz val="16"/>
        <color rgb="FF202122"/>
        <rFont val="Consolas"/>
        <family val="2"/>
      </rPr>
      <t>Filled in 0 bare reference(s) with reFill 2.</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</si>
  <si>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14:11,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28,029 bytes </t>
    </r>
    <r>
      <rPr>
        <sz val="16"/>
        <color rgb="FF006400"/>
        <rFont val="Consolas"/>
        <family val="2"/>
      </rPr>
      <t>+283</t>
    </r>
    <r>
      <rPr>
        <sz val="16"/>
        <color rgb="FF202122"/>
        <rFont val="Consolas"/>
        <family val="2"/>
      </rPr>
      <t>‎  </t>
    </r>
    <r>
      <rPr>
        <i/>
        <sz val="16"/>
        <color rgb="FF72777D"/>
        <rFont val="Consolas"/>
        <family val="2"/>
      </rPr>
      <t>→‎External links: </t>
    </r>
    <r>
      <rPr>
        <i/>
        <sz val="16"/>
        <color rgb="FF202122"/>
        <rFont val="Consolas"/>
        <family val="2"/>
      </rPr>
      <t>add from last edit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</si>
  <si>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14:11,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27,746 bytes </t>
    </r>
    <r>
      <rPr>
        <sz val="16"/>
        <color rgb="FF8B0000"/>
        <rFont val="Consolas"/>
        <family val="2"/>
      </rPr>
      <t>−304</t>
    </r>
    <r>
      <rPr>
        <sz val="16"/>
        <color rgb="FF202122"/>
        <rFont val="Consolas"/>
        <family val="2"/>
      </rPr>
      <t>‎  </t>
    </r>
    <r>
      <rPr>
        <i/>
        <sz val="16"/>
        <color rgb="FF72777D"/>
        <rFont val="Consolas"/>
        <family val="2"/>
      </rPr>
      <t>→‎Further reading: </t>
    </r>
    <r>
      <rPr>
        <i/>
        <sz val="16"/>
        <color rgb="FF202122"/>
        <rFont val="Consolas"/>
        <family val="2"/>
      </rPr>
      <t>removin section; taking one remaining to external links, primary source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</si>
  <si>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14:10,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28,050 bytes </t>
    </r>
    <r>
      <rPr>
        <sz val="16"/>
        <color rgb="FF8B0000"/>
        <rFont val="Consolas"/>
        <family val="2"/>
      </rPr>
      <t>−379</t>
    </r>
    <r>
      <rPr>
        <sz val="16"/>
        <color rgb="FF202122"/>
        <rFont val="Consolas"/>
        <family val="2"/>
      </rPr>
      <t>‎  </t>
    </r>
    <r>
      <rPr>
        <i/>
        <sz val="16"/>
        <color rgb="FF72777D"/>
        <rFont val="Consolas"/>
        <family val="2"/>
      </rPr>
      <t>→‎Further reading: </t>
    </r>
    <r>
      <rPr>
        <i/>
        <sz val="16"/>
        <color rgb="FF202122"/>
        <rFont val="Consolas"/>
        <family val="2"/>
      </rPr>
      <t>and what are these doing here? this section is for sources that didn't make it as citation to the article, not a place to further any debate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</si>
  <si>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14:07,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28,429 bytes </t>
    </r>
    <r>
      <rPr>
        <sz val="16"/>
        <color rgb="FF8B0000"/>
        <rFont val="Consolas"/>
        <family val="2"/>
      </rPr>
      <t>−251</t>
    </r>
    <r>
      <rPr>
        <sz val="16"/>
        <color rgb="FF202122"/>
        <rFont val="Consolas"/>
        <family val="2"/>
      </rPr>
      <t>‎  </t>
    </r>
    <r>
      <rPr>
        <i/>
        <sz val="16"/>
        <color rgb="FF72777D"/>
        <rFont val="Consolas"/>
        <family val="2"/>
      </rPr>
      <t>→‎Further reading: </t>
    </r>
    <r>
      <rPr>
        <i/>
        <sz val="16"/>
        <color rgb="FF202122"/>
        <rFont val="Consolas"/>
        <family val="2"/>
      </rPr>
      <t>this is among the citations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</si>
  <si>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14:07,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28,680 bytes </t>
    </r>
    <r>
      <rPr>
        <sz val="16"/>
        <color rgb="FF8B0000"/>
        <rFont val="Consolas"/>
        <family val="2"/>
      </rPr>
      <t>−277</t>
    </r>
    <r>
      <rPr>
        <sz val="16"/>
        <color rgb="FF202122"/>
        <rFont val="Consolas"/>
        <family val="2"/>
      </rPr>
      <t>‎  </t>
    </r>
    <r>
      <rPr>
        <i/>
        <sz val="16"/>
        <color rgb="FF72777D"/>
        <rFont val="Consolas"/>
        <family val="2"/>
      </rPr>
      <t>→‎Further reading: </t>
    </r>
    <r>
      <rPr>
        <i/>
        <sz val="16"/>
        <color rgb="FF202122"/>
        <rFont val="Consolas"/>
        <family val="2"/>
      </rPr>
      <t>what's this doing here?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</si>
  <si>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14:00,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28,957 bytes </t>
    </r>
    <r>
      <rPr>
        <sz val="16"/>
        <color rgb="FF006400"/>
        <rFont val="Consolas"/>
        <family val="2"/>
      </rPr>
      <t>+41</t>
    </r>
    <r>
      <rPr>
        <sz val="16"/>
        <color rgb="FF202122"/>
        <rFont val="Consolas"/>
        <family val="2"/>
      </rPr>
      <t>‎  </t>
    </r>
    <r>
      <rPr>
        <i/>
        <sz val="16"/>
        <color rgb="FF72777D"/>
        <rFont val="Consolas"/>
        <family val="2"/>
      </rPr>
      <t>→‎Critical reception: </t>
    </r>
    <r>
      <rPr>
        <i/>
        <sz val="16"/>
        <color rgb="FF202122"/>
        <rFont val="Consolas"/>
        <family val="2"/>
      </rPr>
      <t>clarification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</si>
  <si>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13:55,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28,916 bytes </t>
    </r>
    <r>
      <rPr>
        <sz val="16"/>
        <color rgb="FF8B0000"/>
        <rFont val="Consolas"/>
        <family val="2"/>
      </rPr>
      <t>−1</t>
    </r>
    <r>
      <rPr>
        <sz val="16"/>
        <color rgb="FF202122"/>
        <rFont val="Consolas"/>
        <family val="2"/>
      </rPr>
      <t>‎  </t>
    </r>
    <r>
      <rPr>
        <i/>
        <sz val="16"/>
        <color rgb="FF72777D"/>
        <rFont val="Consolas"/>
        <family val="2"/>
      </rPr>
      <t>→‎Critical reception: </t>
    </r>
    <r>
      <rPr>
        <i/>
        <sz val="16"/>
        <color rgb="FF202122"/>
        <rFont val="Consolas"/>
        <family val="2"/>
      </rPr>
      <t>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</si>
  <si>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13:42, 27 July 2020</t>
    </r>
    <r>
      <rPr>
        <sz val="16"/>
        <color rgb="FF202122"/>
        <rFont val="Consolas"/>
        <family val="2"/>
      </rPr>
      <t>‎ </t>
    </r>
    <r>
      <rPr>
        <sz val="16"/>
        <color rgb="FF0645AD"/>
        <rFont val="Consolas"/>
        <family val="2"/>
      </rPr>
      <t>Philip Cross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28,917 bytes </t>
    </r>
    <r>
      <rPr>
        <sz val="16"/>
        <color rgb="FF006400"/>
        <rFont val="Consolas"/>
        <family val="2"/>
      </rPr>
      <t>+52</t>
    </r>
    <r>
      <rPr>
        <sz val="16"/>
        <color rgb="FF202122"/>
        <rFont val="Consolas"/>
        <family val="2"/>
      </rPr>
      <t>‎  </t>
    </r>
    <r>
      <rPr>
        <i/>
        <sz val="16"/>
        <color rgb="FF72777D"/>
        <rFont val="Consolas"/>
        <family val="2"/>
      </rPr>
      <t>→‎Background: </t>
    </r>
    <r>
      <rPr>
        <i/>
        <sz val="16"/>
        <color rgb="FF202122"/>
        <rFont val="Consolas"/>
        <family val="2"/>
      </rPr>
      <t>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</si>
  <si>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13:38, 27 July 2020</t>
    </r>
    <r>
      <rPr>
        <sz val="16"/>
        <color rgb="FF202122"/>
        <rFont val="Consolas"/>
        <family val="2"/>
      </rPr>
      <t>‎ </t>
    </r>
    <r>
      <rPr>
        <sz val="16"/>
        <color rgb="FF0645AD"/>
        <rFont val="Consolas"/>
        <family val="2"/>
      </rPr>
      <t>Philip Cross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28,865 bytes </t>
    </r>
    <r>
      <rPr>
        <sz val="16"/>
        <color rgb="FF006400"/>
        <rFont val="Consolas"/>
        <family val="2"/>
      </rPr>
      <t>+4</t>
    </r>
    <r>
      <rPr>
        <sz val="16"/>
        <color rgb="FF202122"/>
        <rFont val="Consolas"/>
        <family val="2"/>
      </rPr>
      <t>‎  </t>
    </r>
    <r>
      <rPr>
        <i/>
        <sz val="16"/>
        <color rgb="FF202122"/>
        <rFont val="Consolas"/>
        <family val="2"/>
      </rPr>
      <t>ec</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</si>
  <si>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13:32, 27 July 2020</t>
    </r>
    <r>
      <rPr>
        <sz val="16"/>
        <color rgb="FF202122"/>
        <rFont val="Consolas"/>
        <family val="2"/>
      </rPr>
      <t>‎ </t>
    </r>
    <r>
      <rPr>
        <sz val="16"/>
        <color rgb="FF0645AD"/>
        <rFont val="Consolas"/>
        <family val="2"/>
      </rPr>
      <t>Philip Cross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28,861 bytes </t>
    </r>
    <r>
      <rPr>
        <sz val="16"/>
        <color rgb="FF006400"/>
        <rFont val="Consolas"/>
        <family val="2"/>
      </rPr>
      <t>+60</t>
    </r>
    <r>
      <rPr>
        <sz val="16"/>
        <color rgb="FF202122"/>
        <rFont val="Consolas"/>
        <family val="2"/>
      </rPr>
      <t>‎  </t>
    </r>
    <r>
      <rPr>
        <i/>
        <sz val="16"/>
        <color rgb="FF202122"/>
        <rFont val="Consolas"/>
        <family val="2"/>
      </rPr>
      <t>"enslaved" is the key word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</si>
  <si>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13:30,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28,801 bytes </t>
    </r>
    <r>
      <rPr>
        <sz val="16"/>
        <color rgb="FF8B0000"/>
        <rFont val="Consolas"/>
        <family val="2"/>
      </rPr>
      <t>−31</t>
    </r>
    <r>
      <rPr>
        <sz val="16"/>
        <color rgb="FF202122"/>
        <rFont val="Consolas"/>
        <family val="2"/>
      </rPr>
      <t>‎  </t>
    </r>
    <r>
      <rPr>
        <i/>
        <sz val="16"/>
        <color rgb="FF72777D"/>
        <rFont val="Consolas"/>
        <family val="2"/>
      </rPr>
      <t>→‎Reception: </t>
    </r>
    <r>
      <rPr>
        <i/>
        <sz val="16"/>
        <color rgb="FF202122"/>
        <rFont val="Consolas"/>
        <family val="2"/>
      </rPr>
      <t>not in use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</si>
  <si>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13:29,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28,832 bytes </t>
    </r>
    <r>
      <rPr>
        <sz val="16"/>
        <color rgb="FF006400"/>
        <rFont val="Consolas"/>
        <family val="2"/>
      </rPr>
      <t>+53</t>
    </r>
    <r>
      <rPr>
        <sz val="16"/>
        <color rgb="FF202122"/>
        <rFont val="Consolas"/>
        <family val="2"/>
      </rPr>
      <t>‎  </t>
    </r>
    <r>
      <rPr>
        <i/>
        <sz val="16"/>
        <color rgb="FF72777D"/>
        <rFont val="Consolas"/>
        <family val="2"/>
      </rPr>
      <t>→‎Critical reception: </t>
    </r>
    <r>
      <rPr>
        <i/>
        <sz val="16"/>
        <color rgb="FF202122"/>
        <rFont val="Consolas"/>
        <family val="2"/>
      </rPr>
      <t>fixes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</si>
  <si>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13:10,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28,779 bytes </t>
    </r>
    <r>
      <rPr>
        <b/>
        <sz val="16"/>
        <color rgb="FF8B0000"/>
        <rFont val="Consolas"/>
        <family val="2"/>
      </rPr>
      <t>−1,500</t>
    </r>
    <r>
      <rPr>
        <sz val="16"/>
        <color rgb="FF202122"/>
        <rFont val="Consolas"/>
        <family val="2"/>
      </rPr>
      <t>‎  </t>
    </r>
    <r>
      <rPr>
        <i/>
        <sz val="16"/>
        <color rgb="FF72777D"/>
        <rFont val="Consolas"/>
        <family val="2"/>
      </rPr>
      <t>→‎Reception: </t>
    </r>
    <r>
      <rPr>
        <i/>
        <sz val="16"/>
        <color rgb="FF202122"/>
        <rFont val="Consolas"/>
        <family val="2"/>
      </rPr>
      <t>Hannah-Jone's concession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</si>
  <si>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12:52,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30,279 bytes </t>
    </r>
    <r>
      <rPr>
        <sz val="16"/>
        <color rgb="FF006400"/>
        <rFont val="Consolas"/>
        <family val="2"/>
      </rPr>
      <t>+167</t>
    </r>
    <r>
      <rPr>
        <sz val="16"/>
        <color rgb="FF202122"/>
        <rFont val="Consolas"/>
        <family val="2"/>
      </rPr>
      <t>‎  </t>
    </r>
    <r>
      <rPr>
        <i/>
        <sz val="16"/>
        <color rgb="FF72777D"/>
        <rFont val="Consolas"/>
        <family val="2"/>
      </rPr>
      <t>→‎Critical reception: </t>
    </r>
    <r>
      <rPr>
        <i/>
        <sz val="16"/>
        <color rgb="FF202122"/>
        <rFont val="Consolas"/>
        <family val="2"/>
      </rPr>
      <t>interim save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</si>
  <si>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07:43,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30,112 bytes </t>
    </r>
    <r>
      <rPr>
        <sz val="16"/>
        <color rgb="FF006400"/>
        <rFont val="Consolas"/>
        <family val="2"/>
      </rPr>
      <t>+1</t>
    </r>
    <r>
      <rPr>
        <sz val="16"/>
        <color rgb="FF202122"/>
        <rFont val="Consolas"/>
        <family val="2"/>
      </rPr>
      <t>‎  </t>
    </r>
    <r>
      <rPr>
        <i/>
        <sz val="16"/>
        <color rgb="FF72777D"/>
        <rFont val="Consolas"/>
        <family val="2"/>
      </rPr>
      <t>→‎Reaction: </t>
    </r>
    <r>
      <rPr>
        <i/>
        <sz val="16"/>
        <color rgb="FF202122"/>
        <rFont val="Consolas"/>
        <family val="2"/>
      </rPr>
      <t>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</si>
  <si>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07:39,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30,111 bytes </t>
    </r>
    <r>
      <rPr>
        <sz val="16"/>
        <color rgb="FF006400"/>
        <rFont val="Consolas"/>
        <family val="2"/>
      </rPr>
      <t>+1</t>
    </r>
    <r>
      <rPr>
        <sz val="16"/>
        <color rgb="FF202122"/>
        <rFont val="Consolas"/>
        <family val="2"/>
      </rPr>
      <t>‎  </t>
    </r>
    <r>
      <rPr>
        <i/>
        <sz val="16"/>
        <color rgb="FF72777D"/>
        <rFont val="Consolas"/>
        <family val="2"/>
      </rPr>
      <t>→‎Critical response: </t>
    </r>
    <r>
      <rPr>
        <i/>
        <sz val="16"/>
        <color rgb="FF202122"/>
        <rFont val="Consolas"/>
        <family val="2"/>
      </rPr>
      <t>neutral rewording for header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</si>
  <si>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07:32,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30,110 bytes </t>
    </r>
    <r>
      <rPr>
        <sz val="16"/>
        <color rgb="FF006400"/>
        <rFont val="Consolas"/>
        <family val="2"/>
      </rPr>
      <t>+4</t>
    </r>
    <r>
      <rPr>
        <sz val="16"/>
        <color rgb="FF202122"/>
        <rFont val="Consolas"/>
        <family val="2"/>
      </rPr>
      <t>‎  </t>
    </r>
    <r>
      <rPr>
        <i/>
        <sz val="16"/>
        <color rgb="FF72777D"/>
        <rFont val="Consolas"/>
        <family val="2"/>
      </rPr>
      <t>→‎Reaction: </t>
    </r>
    <r>
      <rPr>
        <i/>
        <sz val="16"/>
        <color rgb="FF202122"/>
        <rFont val="Consolas"/>
        <family val="2"/>
      </rPr>
      <t>wikify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</si>
  <si>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07:30,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30,106 bytes </t>
    </r>
    <r>
      <rPr>
        <sz val="16"/>
        <color rgb="FF006400"/>
        <rFont val="Consolas"/>
        <family val="2"/>
      </rPr>
      <t>+8</t>
    </r>
    <r>
      <rPr>
        <sz val="16"/>
        <color rgb="FF202122"/>
        <rFont val="Consolas"/>
        <family val="2"/>
      </rPr>
      <t>‎  </t>
    </r>
    <r>
      <rPr>
        <i/>
        <sz val="16"/>
        <color rgb="FF72777D"/>
        <rFont val="Consolas"/>
        <family val="2"/>
      </rPr>
      <t>→‎Reception: </t>
    </r>
    <r>
      <rPr>
        <i/>
        <sz val="16"/>
        <color rgb="FF202122"/>
        <rFont val="Consolas"/>
        <family val="2"/>
      </rPr>
      <t>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</si>
  <si>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07:29,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30,098 bytes </t>
    </r>
    <r>
      <rPr>
        <b/>
        <sz val="16"/>
        <color rgb="FF8B0000"/>
        <rFont val="Consolas"/>
        <family val="2"/>
      </rPr>
      <t>−1,711</t>
    </r>
    <r>
      <rPr>
        <sz val="16"/>
        <color rgb="FF202122"/>
        <rFont val="Consolas"/>
        <family val="2"/>
      </rPr>
      <t>‎  </t>
    </r>
    <r>
      <rPr>
        <i/>
        <sz val="16"/>
        <color rgb="FF72777D"/>
        <rFont val="Consolas"/>
        <family val="2"/>
      </rPr>
      <t>→‎Reception: </t>
    </r>
    <r>
      <rPr>
        <i/>
        <sz val="16"/>
        <color rgb="FF202122"/>
        <rFont val="Consolas"/>
        <family val="2"/>
      </rPr>
      <t>reworking; and putting it in use; this mess needs effort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</si>
  <si>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06:35, 27 July 2020</t>
    </r>
    <r>
      <rPr>
        <sz val="16"/>
        <color rgb="FF202122"/>
        <rFont val="Consolas"/>
        <family val="2"/>
      </rPr>
      <t>‎ </t>
    </r>
    <r>
      <rPr>
        <sz val="16"/>
        <color rgb="FF0645AD"/>
        <rFont val="Consolas"/>
        <family val="2"/>
      </rPr>
      <t>Portillo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31,809 bytes </t>
    </r>
    <r>
      <rPr>
        <sz val="16"/>
        <color rgb="FF8B0000"/>
        <rFont val="Consolas"/>
        <family val="2"/>
      </rPr>
      <t>−1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</si>
  <si>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06:30, 27 July 2020</t>
    </r>
    <r>
      <rPr>
        <sz val="16"/>
        <color rgb="FF202122"/>
        <rFont val="Consolas"/>
        <family val="2"/>
      </rPr>
      <t>‎ </t>
    </r>
    <r>
      <rPr>
        <sz val="16"/>
        <color rgb="FF0645AD"/>
        <rFont val="Consolas"/>
        <family val="2"/>
      </rPr>
      <t>Portillo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31,810 bytes </t>
    </r>
    <r>
      <rPr>
        <sz val="16"/>
        <color rgb="FF8B0000"/>
        <rFont val="Consolas"/>
        <family val="2"/>
      </rPr>
      <t>−24</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</si>
  <si>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05:43, 27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31,834 bytes </t>
    </r>
    <r>
      <rPr>
        <sz val="16"/>
        <color rgb="FF8B0000"/>
        <rFont val="Consolas"/>
        <family val="2"/>
      </rPr>
      <t>−240</t>
    </r>
    <r>
      <rPr>
        <sz val="16"/>
        <color rgb="FF202122"/>
        <rFont val="Consolas"/>
        <family val="2"/>
      </rPr>
      <t>‎  </t>
    </r>
    <r>
      <rPr>
        <i/>
        <sz val="16"/>
        <color rgb="FF72777D"/>
        <rFont val="Consolas"/>
        <family val="2"/>
      </rPr>
      <t>→‎Criticism: </t>
    </r>
    <r>
      <rPr>
        <i/>
        <sz val="16"/>
        <color rgb="FF202122"/>
        <rFont val="Consolas"/>
        <family val="2"/>
      </rPr>
      <t>This unsubstantiated claim drop referencing a partisan source is </t>
    </r>
    <r>
      <rPr>
        <i/>
        <sz val="16"/>
        <color rgb="FF0645AD"/>
        <rFont val="Consolas"/>
        <family val="2"/>
      </rPr>
      <t>WP:UNDUE</t>
    </r>
    <r>
      <rPr>
        <i/>
        <sz val="16"/>
        <color rgb="FF202122"/>
        <rFont val="Consolas"/>
        <family val="2"/>
      </rPr>
      <t> and useless.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</si>
  <si>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04:10, 27 July 2020</t>
    </r>
    <r>
      <rPr>
        <sz val="16"/>
        <color rgb="FF202122"/>
        <rFont val="Consolas"/>
        <family val="2"/>
      </rPr>
      <t>‎ </t>
    </r>
    <r>
      <rPr>
        <sz val="16"/>
        <color rgb="FF0645AD"/>
        <rFont val="Consolas"/>
        <family val="2"/>
      </rPr>
      <t>157.131.109.182</t>
    </r>
    <r>
      <rPr>
        <sz val="16"/>
        <color rgb="FF202122"/>
        <rFont val="Consolas"/>
        <family val="2"/>
      </rPr>
      <t> </t>
    </r>
    <r>
      <rPr>
        <sz val="16"/>
        <color rgb="FFBA0000"/>
        <rFont val="Consolas"/>
        <family val="2"/>
      </rPr>
      <t>talk</t>
    </r>
    <r>
      <rPr>
        <sz val="16"/>
        <color rgb="FF202122"/>
        <rFont val="Consolas"/>
        <family val="2"/>
      </rPr>
      <t>‎  32,074 bytes </t>
    </r>
    <r>
      <rPr>
        <sz val="16"/>
        <color rgb="FF006400"/>
        <rFont val="Consolas"/>
        <family val="2"/>
      </rPr>
      <t>+9</t>
    </r>
    <r>
      <rPr>
        <sz val="16"/>
        <color rgb="FF202122"/>
        <rFont val="Consolas"/>
        <family val="2"/>
      </rPr>
      <t>‎  </t>
    </r>
    <r>
      <rPr>
        <i/>
        <sz val="16"/>
        <color rgb="FF72777D"/>
        <rFont val="Consolas"/>
        <family val="2"/>
      </rPr>
      <t>→‎Background: </t>
    </r>
    <r>
      <rPr>
        <i/>
        <sz val="16"/>
        <color rgb="FF202122"/>
        <rFont val="Consolas"/>
        <family val="2"/>
      </rPr>
      <t>Changed wording Slaves were not brought here from Africa. Farmers and healers and parents were brought here and then they were enslaved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</si>
  <si>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04:09, 27 July 2020</t>
    </r>
    <r>
      <rPr>
        <sz val="16"/>
        <color rgb="FF202122"/>
        <rFont val="Consolas"/>
        <family val="2"/>
      </rPr>
      <t>‎ </t>
    </r>
    <r>
      <rPr>
        <sz val="16"/>
        <color rgb="FF0645AD"/>
        <rFont val="Consolas"/>
        <family val="2"/>
      </rPr>
      <t>AnomieBOT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32,065 bytes </t>
    </r>
    <r>
      <rPr>
        <sz val="16"/>
        <color rgb="FF006400"/>
        <rFont val="Consolas"/>
        <family val="2"/>
      </rPr>
      <t>+15</t>
    </r>
    <r>
      <rPr>
        <sz val="16"/>
        <color rgb="FF202122"/>
        <rFont val="Consolas"/>
        <family val="2"/>
      </rPr>
      <t>‎  </t>
    </r>
    <r>
      <rPr>
        <i/>
        <sz val="16"/>
        <color rgb="FF202122"/>
        <rFont val="Consolas"/>
        <family val="2"/>
      </rPr>
      <t>Dating maintenance tags: {{Merge from}}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</si>
  <si>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03:49, 27 July 2020</t>
    </r>
    <r>
      <rPr>
        <sz val="16"/>
        <color rgb="FF202122"/>
        <rFont val="Consolas"/>
        <family val="2"/>
      </rPr>
      <t>‎ </t>
    </r>
    <r>
      <rPr>
        <sz val="16"/>
        <color rgb="FF0645AD"/>
        <rFont val="Consolas"/>
        <family val="2"/>
      </rPr>
      <t>WanderingWanda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32,050 bytes </t>
    </r>
    <r>
      <rPr>
        <sz val="16"/>
        <color rgb="FF006400"/>
        <rFont val="Consolas"/>
        <family val="2"/>
      </rPr>
      <t>+28</t>
    </r>
    <r>
      <rPr>
        <sz val="16"/>
        <color rgb="FF202122"/>
        <rFont val="Consolas"/>
        <family val="2"/>
      </rPr>
      <t>‎  </t>
    </r>
    <r>
      <rPr>
        <i/>
        <sz val="16"/>
        <color rgb="FF202122"/>
        <rFont val="Consolas"/>
        <family val="2"/>
      </rPr>
      <t>merge proposal</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</si>
  <si>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01:19, 27 July 2020</t>
    </r>
    <r>
      <rPr>
        <sz val="16"/>
        <color rgb="FF202122"/>
        <rFont val="Consolas"/>
        <family val="2"/>
      </rPr>
      <t>‎ </t>
    </r>
    <r>
      <rPr>
        <sz val="16"/>
        <color rgb="FF0645AD"/>
        <rFont val="Consolas"/>
        <family val="2"/>
      </rPr>
      <t>Kim9988</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32,022 bytes </t>
    </r>
    <r>
      <rPr>
        <sz val="16"/>
        <color rgb="FF8B0000"/>
        <rFont val="Consolas"/>
        <family val="2"/>
      </rPr>
      <t>−2</t>
    </r>
    <r>
      <rPr>
        <sz val="16"/>
        <color rgb="FF202122"/>
        <rFont val="Consolas"/>
        <family val="2"/>
      </rPr>
      <t>‎  </t>
    </r>
    <r>
      <rPr>
        <i/>
        <sz val="16"/>
        <color rgb="FF72777D"/>
        <rFont val="Consolas"/>
        <family val="2"/>
      </rPr>
      <t>→‎Background: </t>
    </r>
    <r>
      <rPr>
        <i/>
        <sz val="16"/>
        <color rgb="FF202122"/>
        <rFont val="Consolas"/>
        <family val="2"/>
      </rPr>
      <t>combine paragraphs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</si>
  <si>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00:32, 27 July 2020</t>
    </r>
    <r>
      <rPr>
        <sz val="16"/>
        <color rgb="FF202122"/>
        <rFont val="Consolas"/>
        <family val="2"/>
      </rPr>
      <t>‎ </t>
    </r>
    <r>
      <rPr>
        <sz val="16"/>
        <color rgb="FF0645AD"/>
        <rFont val="Consolas"/>
        <family val="2"/>
      </rPr>
      <t>Schazjmd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32,024 bytes </t>
    </r>
    <r>
      <rPr>
        <sz val="16"/>
        <color rgb="FF8B0000"/>
        <rFont val="Consolas"/>
        <family val="2"/>
      </rPr>
      <t>−329</t>
    </r>
    <r>
      <rPr>
        <sz val="16"/>
        <color rgb="FF202122"/>
        <rFont val="Consolas"/>
        <family val="2"/>
      </rPr>
      <t>‎  </t>
    </r>
    <r>
      <rPr>
        <i/>
        <sz val="16"/>
        <color rgb="FF202122"/>
        <rFont val="Consolas"/>
        <family val="2"/>
      </rPr>
      <t>fix ref name defined twice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</si>
  <si>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00:23, 27 July 2020</t>
    </r>
    <r>
      <rPr>
        <sz val="16"/>
        <color rgb="FF202122"/>
        <rFont val="Consolas"/>
        <family val="2"/>
      </rPr>
      <t>‎ </t>
    </r>
    <r>
      <rPr>
        <sz val="16"/>
        <color rgb="FF0645AD"/>
        <rFont val="Consolas"/>
        <family val="2"/>
      </rPr>
      <t>Kim9988</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32,353 bytes </t>
    </r>
    <r>
      <rPr>
        <b/>
        <sz val="16"/>
        <color rgb="FF006400"/>
        <rFont val="Consolas"/>
        <family val="2"/>
      </rPr>
      <t>+3,230</t>
    </r>
    <r>
      <rPr>
        <sz val="16"/>
        <color rgb="FF202122"/>
        <rFont val="Consolas"/>
        <family val="2"/>
      </rPr>
      <t>‎  </t>
    </r>
    <r>
      <rPr>
        <i/>
        <sz val="16"/>
        <color rgb="FF72777D"/>
        <rFont val="Consolas"/>
        <family val="2"/>
      </rPr>
      <t>→‎Background: </t>
    </r>
    <r>
      <rPr>
        <i/>
        <sz val="16"/>
        <color rgb="FF202122"/>
        <rFont val="Consolas"/>
        <family val="2"/>
      </rPr>
      <t>refer to article on slavery in colonial US, with citations on beginning of American slavery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</si>
  <si>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17:20, 25 July 2020</t>
    </r>
    <r>
      <rPr>
        <sz val="16"/>
        <color rgb="FF202122"/>
        <rFont val="Consolas"/>
        <family val="2"/>
      </rPr>
      <t>‎ </t>
    </r>
    <r>
      <rPr>
        <sz val="16"/>
        <color rgb="FF0645AD"/>
        <rFont val="Consolas"/>
        <family val="2"/>
      </rPr>
      <t>Vexations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29,123 bytes </t>
    </r>
    <r>
      <rPr>
        <sz val="16"/>
        <color rgb="FF8B0000"/>
        <rFont val="Consolas"/>
        <family val="2"/>
      </rPr>
      <t>−226</t>
    </r>
    <r>
      <rPr>
        <sz val="16"/>
        <color rgb="FF202122"/>
        <rFont val="Consolas"/>
        <family val="2"/>
      </rPr>
      <t>‎  </t>
    </r>
    <r>
      <rPr>
        <i/>
        <sz val="16"/>
        <color rgb="FF202122"/>
        <rFont val="Consolas"/>
        <family val="2"/>
      </rPr>
      <t>Reverted to revision 969471219 by </t>
    </r>
    <r>
      <rPr>
        <i/>
        <sz val="16"/>
        <color rgb="FF0645AD"/>
        <rFont val="Consolas"/>
        <family val="2"/>
      </rPr>
      <t>Shbert</t>
    </r>
    <r>
      <rPr>
        <i/>
        <sz val="16"/>
        <color rgb="FF202122"/>
        <rFont val="Consolas"/>
        <family val="2"/>
      </rPr>
      <t> (</t>
    </r>
    <r>
      <rPr>
        <i/>
        <sz val="16"/>
        <color rgb="FF0645AD"/>
        <rFont val="Consolas"/>
        <family val="2"/>
      </rPr>
      <t>talk</t>
    </r>
    <r>
      <rPr>
        <i/>
        <sz val="16"/>
        <color rgb="FF202122"/>
        <rFont val="Consolas"/>
        <family val="2"/>
      </rPr>
      <t>): Comment on talk page, not in article (</t>
    </r>
    <r>
      <rPr>
        <i/>
        <sz val="16"/>
        <color rgb="FF0645AD"/>
        <rFont val="Consolas"/>
        <family val="2"/>
      </rPr>
      <t>TW</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</si>
  <si>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17:12, 25 July 2020</t>
    </r>
    <r>
      <rPr>
        <sz val="16"/>
        <color rgb="FF202122"/>
        <rFont val="Consolas"/>
        <family val="2"/>
      </rPr>
      <t>‎ </t>
    </r>
    <r>
      <rPr>
        <sz val="16"/>
        <color rgb="FF0645AD"/>
        <rFont val="Consolas"/>
        <family val="2"/>
      </rPr>
      <t>2605:e000:1703:aa:fc54:92d6:23ed:583a</t>
    </r>
    <r>
      <rPr>
        <sz val="16"/>
        <color rgb="FF202122"/>
        <rFont val="Consolas"/>
        <family val="2"/>
      </rPr>
      <t> </t>
    </r>
    <r>
      <rPr>
        <sz val="16"/>
        <color rgb="FFBA0000"/>
        <rFont val="Consolas"/>
        <family val="2"/>
      </rPr>
      <t>talk</t>
    </r>
    <r>
      <rPr>
        <sz val="16"/>
        <color rgb="FF202122"/>
        <rFont val="Consolas"/>
        <family val="2"/>
      </rPr>
      <t>‎  29,349 bytes </t>
    </r>
    <r>
      <rPr>
        <sz val="16"/>
        <color rgb="FFA2A9B1"/>
        <rFont val="Consolas"/>
        <family val="2"/>
      </rPr>
      <t>0</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</si>
  <si>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17:12, 25 July 2020</t>
    </r>
    <r>
      <rPr>
        <sz val="16"/>
        <color rgb="FF202122"/>
        <rFont val="Consolas"/>
        <family val="2"/>
      </rPr>
      <t>‎ </t>
    </r>
    <r>
      <rPr>
        <sz val="16"/>
        <color rgb="FF0645AD"/>
        <rFont val="Consolas"/>
        <family val="2"/>
      </rPr>
      <t>2605:e000:1703:aa:fc54:92d6:23ed:583a</t>
    </r>
    <r>
      <rPr>
        <sz val="16"/>
        <color rgb="FF202122"/>
        <rFont val="Consolas"/>
        <family val="2"/>
      </rPr>
      <t> </t>
    </r>
    <r>
      <rPr>
        <sz val="16"/>
        <color rgb="FFBA0000"/>
        <rFont val="Consolas"/>
        <family val="2"/>
      </rPr>
      <t>talk</t>
    </r>
    <r>
      <rPr>
        <sz val="16"/>
        <color rgb="FF202122"/>
        <rFont val="Consolas"/>
        <family val="2"/>
      </rPr>
      <t>‎  29,349 bytes </t>
    </r>
    <r>
      <rPr>
        <sz val="16"/>
        <color rgb="FF006400"/>
        <rFont val="Consolas"/>
        <family val="2"/>
      </rPr>
      <t>+226</t>
    </r>
    <r>
      <rPr>
        <sz val="16"/>
        <color rgb="FF202122"/>
        <rFont val="Consolas"/>
        <family val="2"/>
      </rPr>
      <t>‎  </t>
    </r>
    <r>
      <rPr>
        <i/>
        <sz val="16"/>
        <color rgb="FF202122"/>
        <rFont val="Consolas"/>
        <family val="2"/>
      </rPr>
      <t>Explaining how there was no United States to criticize because the U.S. didn't exist until 1789.</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</si>
  <si>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16:45, 25 July 2020</t>
    </r>
    <r>
      <rPr>
        <sz val="16"/>
        <color rgb="FF202122"/>
        <rFont val="Consolas"/>
        <family val="2"/>
      </rPr>
      <t>‎ </t>
    </r>
    <r>
      <rPr>
        <sz val="16"/>
        <color rgb="FFBA0000"/>
        <rFont val="Consolas"/>
        <family val="2"/>
      </rPr>
      <t>Shbert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29,123 bytes </t>
    </r>
    <r>
      <rPr>
        <sz val="16"/>
        <color rgb="FFA2A9B1"/>
        <rFont val="Consolas"/>
        <family val="2"/>
      </rPr>
      <t>0</t>
    </r>
    <r>
      <rPr>
        <sz val="16"/>
        <color rgb="FF202122"/>
        <rFont val="Consolas"/>
        <family val="2"/>
      </rPr>
      <t>‎  </t>
    </r>
    <r>
      <rPr>
        <i/>
        <sz val="16"/>
        <color rgb="FF72777D"/>
        <rFont val="Consolas"/>
        <family val="2"/>
      </rPr>
      <t>→‎Response to criticism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</si>
  <si>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16:26, 25 July 2020</t>
    </r>
    <r>
      <rPr>
        <sz val="16"/>
        <color rgb="FF202122"/>
        <rFont val="Consolas"/>
        <family val="2"/>
      </rPr>
      <t>‎ </t>
    </r>
    <r>
      <rPr>
        <sz val="16"/>
        <color rgb="FFBA0000"/>
        <rFont val="Consolas"/>
        <family val="2"/>
      </rPr>
      <t>Shbert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29,123 bytes </t>
    </r>
    <r>
      <rPr>
        <sz val="16"/>
        <color rgb="FFA2A9B1"/>
        <rFont val="Consolas"/>
        <family val="2"/>
      </rPr>
      <t>0</t>
    </r>
    <r>
      <rPr>
        <sz val="16"/>
        <color rgb="FF202122"/>
        <rFont val="Consolas"/>
        <family val="2"/>
      </rPr>
      <t>‎  </t>
    </r>
    <r>
      <rPr>
        <i/>
        <sz val="16"/>
        <color rgb="FF72777D"/>
        <rFont val="Consolas"/>
        <family val="2"/>
      </rPr>
      <t>→‎Criticism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</si>
  <si>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16:22, 25 July 2020</t>
    </r>
    <r>
      <rPr>
        <sz val="16"/>
        <color rgb="FF202122"/>
        <rFont val="Consolas"/>
        <family val="2"/>
      </rPr>
      <t>‎ </t>
    </r>
    <r>
      <rPr>
        <sz val="16"/>
        <color rgb="FFBA0000"/>
        <rFont val="Consolas"/>
        <family val="2"/>
      </rPr>
      <t>Shbert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29,123 bytes </t>
    </r>
    <r>
      <rPr>
        <sz val="16"/>
        <color rgb="FF8B0000"/>
        <rFont val="Consolas"/>
        <family val="2"/>
      </rPr>
      <t>−1</t>
    </r>
    <r>
      <rPr>
        <sz val="16"/>
        <color rgb="FF202122"/>
        <rFont val="Consolas"/>
        <family val="2"/>
      </rPr>
      <t>‎  </t>
    </r>
    <r>
      <rPr>
        <i/>
        <sz val="16"/>
        <color rgb="FF72777D"/>
        <rFont val="Consolas"/>
        <family val="2"/>
      </rPr>
      <t>→‎Criticism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</si>
  <si>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16:19, 25 July 2020</t>
    </r>
    <r>
      <rPr>
        <sz val="16"/>
        <color rgb="FF202122"/>
        <rFont val="Consolas"/>
        <family val="2"/>
      </rPr>
      <t>‎ </t>
    </r>
    <r>
      <rPr>
        <sz val="16"/>
        <color rgb="FFBA0000"/>
        <rFont val="Consolas"/>
        <family val="2"/>
      </rPr>
      <t>Shbert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29,124 bytes </t>
    </r>
    <r>
      <rPr>
        <sz val="16"/>
        <color rgb="FF8B0000"/>
        <rFont val="Consolas"/>
        <family val="2"/>
      </rPr>
      <t>−15</t>
    </r>
    <r>
      <rPr>
        <sz val="16"/>
        <color rgb="FF202122"/>
        <rFont val="Consolas"/>
        <family val="2"/>
      </rPr>
      <t>‎  </t>
    </r>
    <r>
      <rPr>
        <i/>
        <sz val="16"/>
        <color rgb="FF72777D"/>
        <rFont val="Consolas"/>
        <family val="2"/>
      </rPr>
      <t>→‎Accolades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</si>
  <si>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16:16, 25 July 2020</t>
    </r>
    <r>
      <rPr>
        <sz val="16"/>
        <color rgb="FF202122"/>
        <rFont val="Consolas"/>
        <family val="2"/>
      </rPr>
      <t>‎ </t>
    </r>
    <r>
      <rPr>
        <sz val="16"/>
        <color rgb="FFBA0000"/>
        <rFont val="Consolas"/>
        <family val="2"/>
      </rPr>
      <t>Shbert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29,139 bytes </t>
    </r>
    <r>
      <rPr>
        <sz val="16"/>
        <color rgb="FFA2A9B1"/>
        <rFont val="Consolas"/>
        <family val="2"/>
      </rPr>
      <t>0</t>
    </r>
    <r>
      <rPr>
        <sz val="16"/>
        <color rgb="FF202122"/>
        <rFont val="Consolas"/>
        <family val="2"/>
      </rPr>
      <t>‎  </t>
    </r>
    <r>
      <rPr>
        <i/>
        <sz val="16"/>
        <color rgb="FF72777D"/>
        <rFont val="Consolas"/>
        <family val="2"/>
      </rPr>
      <t>→‎Accompanying material and activities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</si>
  <si>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16:14, 25 July 2020</t>
    </r>
    <r>
      <rPr>
        <sz val="16"/>
        <color rgb="FF202122"/>
        <rFont val="Consolas"/>
        <family val="2"/>
      </rPr>
      <t>‎ </t>
    </r>
    <r>
      <rPr>
        <sz val="16"/>
        <color rgb="FFBA0000"/>
        <rFont val="Consolas"/>
        <family val="2"/>
      </rPr>
      <t>Shbert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29,139 bytes </t>
    </r>
    <r>
      <rPr>
        <sz val="16"/>
        <color rgb="FFA2A9B1"/>
        <rFont val="Consolas"/>
        <family val="2"/>
      </rPr>
      <t>0</t>
    </r>
    <r>
      <rPr>
        <sz val="16"/>
        <color rgb="FF202122"/>
        <rFont val="Consolas"/>
        <family val="2"/>
      </rPr>
      <t>‎  </t>
    </r>
    <r>
      <rPr>
        <i/>
        <sz val="16"/>
        <color rgb="FF72777D"/>
        <rFont val="Consolas"/>
        <family val="2"/>
      </rPr>
      <t>→‎Accompanying material and activities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</si>
  <si>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16:13, 25 July 2020</t>
    </r>
    <r>
      <rPr>
        <sz val="16"/>
        <color rgb="FF202122"/>
        <rFont val="Consolas"/>
        <family val="2"/>
      </rPr>
      <t>‎ </t>
    </r>
    <r>
      <rPr>
        <sz val="16"/>
        <color rgb="FFBA0000"/>
        <rFont val="Consolas"/>
        <family val="2"/>
      </rPr>
      <t>Shbert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29,139 bytes </t>
    </r>
    <r>
      <rPr>
        <sz val="16"/>
        <color rgb="FF8B0000"/>
        <rFont val="Consolas"/>
        <family val="2"/>
      </rPr>
      <t>−3</t>
    </r>
    <r>
      <rPr>
        <sz val="16"/>
        <color rgb="FF202122"/>
        <rFont val="Consolas"/>
        <family val="2"/>
      </rPr>
      <t>‎  </t>
    </r>
    <r>
      <rPr>
        <i/>
        <sz val="16"/>
        <color rgb="FF72777D"/>
        <rFont val="Consolas"/>
        <family val="2"/>
      </rPr>
      <t>→‎August 14 magazine issue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</si>
  <si>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16:12, 25 July 2020</t>
    </r>
    <r>
      <rPr>
        <sz val="16"/>
        <color rgb="FF202122"/>
        <rFont val="Consolas"/>
        <family val="2"/>
      </rPr>
      <t>‎ </t>
    </r>
    <r>
      <rPr>
        <sz val="16"/>
        <color rgb="FFBA0000"/>
        <rFont val="Consolas"/>
        <family val="2"/>
      </rPr>
      <t>Shbert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29,142 bytes </t>
    </r>
    <r>
      <rPr>
        <sz val="16"/>
        <color rgb="FF006400"/>
        <rFont val="Consolas"/>
        <family val="2"/>
      </rPr>
      <t>+1</t>
    </r>
    <r>
      <rPr>
        <sz val="16"/>
        <color rgb="FF202122"/>
        <rFont val="Consolas"/>
        <family val="2"/>
      </rPr>
      <t>‎  </t>
    </r>
    <r>
      <rPr>
        <i/>
        <sz val="16"/>
        <color rgb="FF72777D"/>
        <rFont val="Consolas"/>
        <family val="2"/>
      </rPr>
      <t>→‎August 14 magazine issue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</si>
  <si>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16:11, 25 July 2020</t>
    </r>
    <r>
      <rPr>
        <sz val="16"/>
        <color rgb="FF202122"/>
        <rFont val="Consolas"/>
        <family val="2"/>
      </rPr>
      <t>‎ </t>
    </r>
    <r>
      <rPr>
        <sz val="16"/>
        <color rgb="FFBA0000"/>
        <rFont val="Consolas"/>
        <family val="2"/>
      </rPr>
      <t>Shbert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29,141 bytes </t>
    </r>
    <r>
      <rPr>
        <sz val="16"/>
        <color rgb="FFA2A9B1"/>
        <rFont val="Consolas"/>
        <family val="2"/>
      </rPr>
      <t>0</t>
    </r>
    <r>
      <rPr>
        <sz val="16"/>
        <color rgb="FF202122"/>
        <rFont val="Consolas"/>
        <family val="2"/>
      </rPr>
      <t>‎  </t>
    </r>
    <r>
      <rPr>
        <i/>
        <sz val="16"/>
        <color rgb="FF72777D"/>
        <rFont val="Consolas"/>
        <family val="2"/>
      </rPr>
      <t>→‎Project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</si>
  <si>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16:06, 25 July 2020</t>
    </r>
    <r>
      <rPr>
        <sz val="16"/>
        <color rgb="FF202122"/>
        <rFont val="Consolas"/>
        <family val="2"/>
      </rPr>
      <t>‎ </t>
    </r>
    <r>
      <rPr>
        <sz val="16"/>
        <color rgb="FFBA0000"/>
        <rFont val="Consolas"/>
        <family val="2"/>
      </rPr>
      <t>Shbert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29,141 bytes </t>
    </r>
    <r>
      <rPr>
        <sz val="16"/>
        <color rgb="FF006400"/>
        <rFont val="Consolas"/>
        <family val="2"/>
      </rPr>
      <t>+5</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</si>
  <si>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16:04, 25 July 2020</t>
    </r>
    <r>
      <rPr>
        <sz val="16"/>
        <color rgb="FF202122"/>
        <rFont val="Consolas"/>
        <family val="2"/>
      </rPr>
      <t>‎ </t>
    </r>
    <r>
      <rPr>
        <sz val="16"/>
        <color rgb="FFBA0000"/>
        <rFont val="Consolas"/>
        <family val="2"/>
      </rPr>
      <t>Shbert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29,136 bytes </t>
    </r>
    <r>
      <rPr>
        <sz val="16"/>
        <color rgb="FF8B0000"/>
        <rFont val="Consolas"/>
        <family val="2"/>
      </rPr>
      <t>−1</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</si>
  <si>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16:04, 25 July 2020</t>
    </r>
    <r>
      <rPr>
        <sz val="16"/>
        <color rgb="FF202122"/>
        <rFont val="Consolas"/>
        <family val="2"/>
      </rPr>
      <t>‎ </t>
    </r>
    <r>
      <rPr>
        <sz val="16"/>
        <color rgb="FF0645AD"/>
        <rFont val="Consolas"/>
        <family val="2"/>
      </rPr>
      <t>Rich Farmbrough</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29,137 bytes </t>
    </r>
    <r>
      <rPr>
        <sz val="16"/>
        <color rgb="FF006400"/>
        <rFont val="Consolas"/>
        <family val="2"/>
      </rPr>
      <t>+8</t>
    </r>
    <r>
      <rPr>
        <sz val="16"/>
        <color rgb="FF202122"/>
        <rFont val="Consolas"/>
        <family val="2"/>
      </rPr>
      <t>‎  </t>
    </r>
    <r>
      <rPr>
        <i/>
        <sz val="16"/>
        <color rgb="FF72777D"/>
        <rFont val="Consolas"/>
        <family val="2"/>
      </rPr>
      <t>→‎Response to criticism: </t>
    </r>
    <r>
      <rPr>
        <i/>
        <sz val="16"/>
        <color rgb="FF202122"/>
        <rFont val="Consolas"/>
        <family val="2"/>
      </rPr>
      <t>Copyedit.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</si>
  <si>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16:03, 25 July 2020</t>
    </r>
    <r>
      <rPr>
        <sz val="16"/>
        <color rgb="FF202122"/>
        <rFont val="Consolas"/>
        <family val="2"/>
      </rPr>
      <t>‎ </t>
    </r>
    <r>
      <rPr>
        <sz val="16"/>
        <color rgb="FFBA0000"/>
        <rFont val="Consolas"/>
        <family val="2"/>
      </rPr>
      <t>Shbert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29,129 bytes </t>
    </r>
    <r>
      <rPr>
        <sz val="16"/>
        <color rgb="FF006400"/>
        <rFont val="Consolas"/>
        <family val="2"/>
      </rPr>
      <t>+1</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</si>
  <si>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15:59, 25 July 2020</t>
    </r>
    <r>
      <rPr>
        <sz val="16"/>
        <color rgb="FF202122"/>
        <rFont val="Consolas"/>
        <family val="2"/>
      </rPr>
      <t>‎ </t>
    </r>
    <r>
      <rPr>
        <sz val="16"/>
        <color rgb="FF0645AD"/>
        <rFont val="Consolas"/>
        <family val="2"/>
      </rPr>
      <t>Rich Farmbrough</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29,128 bytes </t>
    </r>
    <r>
      <rPr>
        <sz val="16"/>
        <color rgb="FF8B0000"/>
        <rFont val="Consolas"/>
        <family val="2"/>
      </rPr>
      <t>−2</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</si>
  <si>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15:59, 25 July 2020</t>
    </r>
    <r>
      <rPr>
        <sz val="16"/>
        <color rgb="FF202122"/>
        <rFont val="Consolas"/>
        <family val="2"/>
      </rPr>
      <t>‎ </t>
    </r>
    <r>
      <rPr>
        <sz val="16"/>
        <color rgb="FF0645AD"/>
        <rFont val="Consolas"/>
        <family val="2"/>
      </rPr>
      <t>Rich Farmbrough</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29,130 bytes </t>
    </r>
    <r>
      <rPr>
        <sz val="16"/>
        <color rgb="FF006400"/>
        <rFont val="Consolas"/>
        <family val="2"/>
      </rPr>
      <t>+1</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</si>
  <si>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15:17, 25 July 2020</t>
    </r>
    <r>
      <rPr>
        <sz val="16"/>
        <color rgb="FF202122"/>
        <rFont val="Consolas"/>
        <family val="2"/>
      </rPr>
      <t>‎ </t>
    </r>
    <r>
      <rPr>
        <sz val="16"/>
        <color rgb="FF0645AD"/>
        <rFont val="Consolas"/>
        <family val="2"/>
      </rPr>
      <t>Rrburke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29,129 bytes </t>
    </r>
    <r>
      <rPr>
        <sz val="16"/>
        <color rgb="FF8B0000"/>
        <rFont val="Consolas"/>
        <family val="2"/>
      </rPr>
      <t>−1</t>
    </r>
    <r>
      <rPr>
        <sz val="16"/>
        <color rgb="FF202122"/>
        <rFont val="Consolas"/>
        <family val="2"/>
      </rPr>
      <t>‎  </t>
    </r>
    <r>
      <rPr>
        <i/>
        <sz val="16"/>
        <color rgb="FF202122"/>
        <rFont val="Consolas"/>
        <family val="2"/>
      </rPr>
      <t>rm duped period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iOS app edit</t>
    </r>
  </si>
  <si>
    <r>
      <t>curprev</t>
    </r>
    <r>
      <rPr>
        <sz val="16"/>
        <color rgb="FF202122"/>
        <rFont val="Consolas"/>
        <family val="2"/>
      </rPr>
      <t> </t>
    </r>
    <r>
      <rPr>
        <sz val="16"/>
        <color rgb="FF0645AD"/>
        <rFont val="Consolas"/>
        <family val="2"/>
      </rPr>
      <t>16:30, 24 July 2020</t>
    </r>
    <r>
      <rPr>
        <sz val="16"/>
        <color rgb="FF202122"/>
        <rFont val="Consolas"/>
        <family val="2"/>
      </rPr>
      <t>‎ </t>
    </r>
    <r>
      <rPr>
        <sz val="16"/>
        <color rgb="FFBA0000"/>
        <rFont val="Consolas"/>
        <family val="2"/>
      </rPr>
      <t>G.black.123</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29,130 bytes </t>
    </r>
    <r>
      <rPr>
        <sz val="16"/>
        <color rgb="FF8B0000"/>
        <rFont val="Consolas"/>
        <family val="2"/>
      </rPr>
      <t>−1</t>
    </r>
    <r>
      <rPr>
        <sz val="16"/>
        <color rgb="FF202122"/>
        <rFont val="Consolas"/>
        <family val="2"/>
      </rPr>
      <t>‎  </t>
    </r>
    <r>
      <rPr>
        <i/>
        <sz val="16"/>
        <color rgb="FF202122"/>
        <rFont val="Consolas"/>
        <family val="2"/>
      </rPr>
      <t>Removed unnecessary comma</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</si>
  <si>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16:30, 24 July 2020</t>
    </r>
    <r>
      <rPr>
        <sz val="16"/>
        <color rgb="FF202122"/>
        <rFont val="Consolas"/>
        <family val="2"/>
      </rPr>
      <t>‎ </t>
    </r>
    <r>
      <rPr>
        <sz val="16"/>
        <color rgb="FFBA0000"/>
        <rFont val="Consolas"/>
        <family val="2"/>
      </rPr>
      <t>G.black.123</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29,131 bytes </t>
    </r>
    <r>
      <rPr>
        <b/>
        <sz val="16"/>
        <color rgb="FF006400"/>
        <rFont val="Consolas"/>
        <family val="2"/>
      </rPr>
      <t>+1,116</t>
    </r>
    <r>
      <rPr>
        <sz val="16"/>
        <color rgb="FF202122"/>
        <rFont val="Consolas"/>
        <family val="2"/>
      </rPr>
      <t>‎  </t>
    </r>
    <r>
      <rPr>
        <i/>
        <sz val="16"/>
        <color rgb="FF202122"/>
        <rFont val="Consolas"/>
        <family val="2"/>
      </rPr>
      <t>I included two sentences on the reply of Gordon Wood to the New York Times's response to criticism as well as a sentence on the African American historian Barbara Field's letter on the 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</si>
  <si>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14:50, 24 July 2020</t>
    </r>
    <r>
      <rPr>
        <sz val="16"/>
        <color rgb="FF202122"/>
        <rFont val="Consolas"/>
        <family val="2"/>
      </rPr>
      <t>‎ </t>
    </r>
    <r>
      <rPr>
        <sz val="16"/>
        <color rgb="FF0645AD"/>
        <rFont val="Consolas"/>
        <family val="2"/>
      </rPr>
      <t>Topdown bottomup</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28,015 bytes </t>
    </r>
    <r>
      <rPr>
        <sz val="16"/>
        <color rgb="FF006400"/>
        <rFont val="Consolas"/>
        <family val="2"/>
      </rPr>
      <t>+5</t>
    </r>
    <r>
      <rPr>
        <sz val="16"/>
        <color rgb="FF202122"/>
        <rFont val="Consolas"/>
        <family val="2"/>
      </rPr>
      <t>‎  </t>
    </r>
    <r>
      <rPr>
        <i/>
        <sz val="16"/>
        <color rgb="FF72777D"/>
        <rFont val="Consolas"/>
        <family val="2"/>
      </rPr>
      <t>→‎August 14 magazine issue: </t>
    </r>
    <r>
      <rPr>
        <i/>
        <sz val="16"/>
        <color rgb="FF202122"/>
        <rFont val="Consolas"/>
        <family val="2"/>
      </rPr>
      <t>added 2019 to date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</si>
  <si>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21:34, 23 July 2020</t>
    </r>
    <r>
      <rPr>
        <sz val="16"/>
        <color rgb="FF202122"/>
        <rFont val="Consolas"/>
        <family val="2"/>
      </rPr>
      <t>‎ </t>
    </r>
    <r>
      <rPr>
        <sz val="16"/>
        <color rgb="FF0645AD"/>
        <rFont val="Consolas"/>
        <family val="2"/>
      </rPr>
      <t>69.120.134.53</t>
    </r>
    <r>
      <rPr>
        <sz val="16"/>
        <color rgb="FF202122"/>
        <rFont val="Consolas"/>
        <family val="2"/>
      </rPr>
      <t> </t>
    </r>
    <r>
      <rPr>
        <sz val="16"/>
        <color rgb="FFBA0000"/>
        <rFont val="Consolas"/>
        <family val="2"/>
      </rPr>
      <t>talk</t>
    </r>
    <r>
      <rPr>
        <sz val="16"/>
        <color rgb="FF202122"/>
        <rFont val="Consolas"/>
        <family val="2"/>
      </rPr>
      <t>‎  28,010 bytes </t>
    </r>
    <r>
      <rPr>
        <sz val="16"/>
        <color rgb="FF8B0000"/>
        <rFont val="Consolas"/>
        <family val="2"/>
      </rPr>
      <t>−7</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</si>
  <si>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16:04, 23 July 2020</t>
    </r>
    <r>
      <rPr>
        <sz val="16"/>
        <color rgb="FF202122"/>
        <rFont val="Consolas"/>
        <family val="2"/>
      </rPr>
      <t>‎ </t>
    </r>
    <r>
      <rPr>
        <sz val="16"/>
        <color rgb="FFBA0000"/>
        <rFont val="Consolas"/>
        <family val="2"/>
      </rPr>
      <t>G.black.123</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28,017 bytes </t>
    </r>
    <r>
      <rPr>
        <b/>
        <sz val="16"/>
        <color rgb="FF006400"/>
        <rFont val="Consolas"/>
        <family val="2"/>
      </rPr>
      <t>+596</t>
    </r>
    <r>
      <rPr>
        <sz val="16"/>
        <color rgb="FF202122"/>
        <rFont val="Consolas"/>
        <family val="2"/>
      </rPr>
      <t>‎  </t>
    </r>
    <r>
      <rPr>
        <i/>
        <sz val="16"/>
        <color rgb="FF72777D"/>
        <rFont val="Consolas"/>
        <family val="2"/>
      </rPr>
      <t>→‎Criticism: </t>
    </r>
    <r>
      <rPr>
        <i/>
        <sz val="16"/>
        <color rgb="FF202122"/>
        <rFont val="Consolas"/>
        <family val="2"/>
      </rPr>
      <t>This website played an important role in facilitating and bringing out scholarly criticism of the 1619 project. The authors from the site have been interviewed by the WSJ and other outlets on their role in it. Deserves mention.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</si>
  <si>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03:46, 23 July 2020</t>
    </r>
    <r>
      <rPr>
        <sz val="16"/>
        <color rgb="FF202122"/>
        <rFont val="Consolas"/>
        <family val="2"/>
      </rPr>
      <t>‎ </t>
    </r>
    <r>
      <rPr>
        <sz val="16"/>
        <color rgb="FF0645AD"/>
        <rFont val="Consolas"/>
        <family val="2"/>
      </rPr>
      <t>69.120.134.53</t>
    </r>
    <r>
      <rPr>
        <sz val="16"/>
        <color rgb="FF202122"/>
        <rFont val="Consolas"/>
        <family val="2"/>
      </rPr>
      <t> </t>
    </r>
    <r>
      <rPr>
        <sz val="16"/>
        <color rgb="FFBA0000"/>
        <rFont val="Consolas"/>
        <family val="2"/>
      </rPr>
      <t>talk</t>
    </r>
    <r>
      <rPr>
        <sz val="16"/>
        <color rgb="FF202122"/>
        <rFont val="Consolas"/>
        <family val="2"/>
      </rPr>
      <t>‎  27,421 bytes </t>
    </r>
    <r>
      <rPr>
        <sz val="16"/>
        <color rgb="FF8B0000"/>
        <rFont val="Consolas"/>
        <family val="2"/>
      </rPr>
      <t>−9</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</si>
  <si>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03:45, 23 July 2020</t>
    </r>
    <r>
      <rPr>
        <sz val="16"/>
        <color rgb="FF202122"/>
        <rFont val="Consolas"/>
        <family val="2"/>
      </rPr>
      <t>‎ </t>
    </r>
    <r>
      <rPr>
        <sz val="16"/>
        <color rgb="FF0645AD"/>
        <rFont val="Consolas"/>
        <family val="2"/>
      </rPr>
      <t>69.120.134.53</t>
    </r>
    <r>
      <rPr>
        <sz val="16"/>
        <color rgb="FF202122"/>
        <rFont val="Consolas"/>
        <family val="2"/>
      </rPr>
      <t> </t>
    </r>
    <r>
      <rPr>
        <sz val="16"/>
        <color rgb="FFBA0000"/>
        <rFont val="Consolas"/>
        <family val="2"/>
      </rPr>
      <t>talk</t>
    </r>
    <r>
      <rPr>
        <sz val="16"/>
        <color rgb="FF202122"/>
        <rFont val="Consolas"/>
        <family val="2"/>
      </rPr>
      <t>‎  27,430 bytes </t>
    </r>
    <r>
      <rPr>
        <sz val="16"/>
        <color rgb="FF006400"/>
        <rFont val="Consolas"/>
        <family val="2"/>
      </rPr>
      <t>+31</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</si>
  <si>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03:43, 23 July 2020</t>
    </r>
    <r>
      <rPr>
        <sz val="16"/>
        <color rgb="FF202122"/>
        <rFont val="Consolas"/>
        <family val="2"/>
      </rPr>
      <t>‎ </t>
    </r>
    <r>
      <rPr>
        <sz val="16"/>
        <color rgb="FF0645AD"/>
        <rFont val="Consolas"/>
        <family val="2"/>
      </rPr>
      <t>69.120.134.53</t>
    </r>
    <r>
      <rPr>
        <sz val="16"/>
        <color rgb="FF202122"/>
        <rFont val="Consolas"/>
        <family val="2"/>
      </rPr>
      <t> </t>
    </r>
    <r>
      <rPr>
        <sz val="16"/>
        <color rgb="FFBA0000"/>
        <rFont val="Consolas"/>
        <family val="2"/>
      </rPr>
      <t>talk</t>
    </r>
    <r>
      <rPr>
        <sz val="16"/>
        <color rgb="FF202122"/>
        <rFont val="Consolas"/>
        <family val="2"/>
      </rPr>
      <t>‎  27,399 bytes </t>
    </r>
    <r>
      <rPr>
        <sz val="16"/>
        <color rgb="FF006400"/>
        <rFont val="Consolas"/>
        <family val="2"/>
      </rPr>
      <t>+446</t>
    </r>
    <r>
      <rPr>
        <sz val="16"/>
        <color rgb="FF202122"/>
        <rFont val="Consolas"/>
        <family val="2"/>
      </rPr>
      <t>‎  </t>
    </r>
    <r>
      <rPr>
        <i/>
        <sz val="16"/>
        <color rgb="FF202122"/>
        <rFont val="Consolas"/>
        <family val="2"/>
      </rPr>
      <t>Include NYT Response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</si>
  <si>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15:39, 21 July 2020</t>
    </r>
    <r>
      <rPr>
        <sz val="16"/>
        <color rgb="FF202122"/>
        <rFont val="Consolas"/>
        <family val="2"/>
      </rPr>
      <t>‎ </t>
    </r>
    <r>
      <rPr>
        <sz val="16"/>
        <color rgb="FFBA0000"/>
        <rFont val="Consolas"/>
        <family val="2"/>
      </rPr>
      <t>Boomshakalaka 2020</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26,953 bytes </t>
    </r>
    <r>
      <rPr>
        <sz val="16"/>
        <color rgb="FF8B0000"/>
        <rFont val="Consolas"/>
        <family val="2"/>
      </rPr>
      <t>−6</t>
    </r>
    <r>
      <rPr>
        <sz val="16"/>
        <color rgb="FF202122"/>
        <rFont val="Consolas"/>
        <family val="2"/>
      </rPr>
      <t>‎  </t>
    </r>
    <r>
      <rPr>
        <i/>
        <sz val="16"/>
        <color rgb="FF72777D"/>
        <rFont val="Consolas"/>
        <family val="2"/>
      </rPr>
      <t>→‎August 14 magazine issue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</si>
  <si>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22:02, 20 July 2020</t>
    </r>
    <r>
      <rPr>
        <sz val="16"/>
        <color rgb="FF202122"/>
        <rFont val="Consolas"/>
        <family val="2"/>
      </rPr>
      <t>‎ </t>
    </r>
    <r>
      <rPr>
        <sz val="16"/>
        <color rgb="FF0645AD"/>
        <rFont val="Consolas"/>
        <family val="2"/>
      </rPr>
      <t>Thucydides411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26,959 bytes </t>
    </r>
    <r>
      <rPr>
        <sz val="16"/>
        <color rgb="FF006400"/>
        <rFont val="Consolas"/>
        <family val="2"/>
      </rPr>
      <t>+295</t>
    </r>
    <r>
      <rPr>
        <sz val="16"/>
        <color rgb="FF202122"/>
        <rFont val="Consolas"/>
        <family val="2"/>
      </rPr>
      <t>‎  </t>
    </r>
    <r>
      <rPr>
        <i/>
        <sz val="16"/>
        <color rgb="FF202122"/>
        <rFont val="Consolas"/>
        <family val="2"/>
      </rPr>
      <t>Add Victoria Bynum to list of historians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</si>
  <si>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19:17, 20 July 2020</t>
    </r>
    <r>
      <rPr>
        <sz val="16"/>
        <color rgb="FF202122"/>
        <rFont val="Consolas"/>
        <family val="2"/>
      </rPr>
      <t>‎ </t>
    </r>
    <r>
      <rPr>
        <sz val="16"/>
        <color rgb="FF0645AD"/>
        <rFont val="Consolas"/>
        <family val="2"/>
      </rPr>
      <t>JeffSpaceman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26,664 bytes </t>
    </r>
    <r>
      <rPr>
        <sz val="16"/>
        <color rgb="FF8B0000"/>
        <rFont val="Consolas"/>
        <family val="2"/>
      </rPr>
      <t>−28</t>
    </r>
    <r>
      <rPr>
        <sz val="16"/>
        <color rgb="FF202122"/>
        <rFont val="Consolas"/>
        <family val="2"/>
      </rPr>
      <t>‎  </t>
    </r>
    <r>
      <rPr>
        <i/>
        <sz val="16"/>
        <color rgb="FF202122"/>
        <rFont val="Consolas"/>
        <family val="2"/>
      </rPr>
      <t>Reverted 1 edit by </t>
    </r>
    <r>
      <rPr>
        <i/>
        <sz val="16"/>
        <color rgb="FF0645AD"/>
        <rFont val="Consolas"/>
        <family val="2"/>
      </rPr>
      <t>108.166.145.70</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WP:NPOV</t>
    </r>
    <r>
      <rPr>
        <i/>
        <sz val="16"/>
        <color rgb="FF202122"/>
        <rFont val="Consolas"/>
        <family val="2"/>
      </rPr>
      <t> (</t>
    </r>
    <r>
      <rPr>
        <i/>
        <sz val="16"/>
        <color rgb="FF0645AD"/>
        <rFont val="Consolas"/>
        <family val="2"/>
      </rPr>
      <t>TW</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</si>
  <si>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19:17, 20 July 2020</t>
    </r>
    <r>
      <rPr>
        <sz val="16"/>
        <color rgb="FF202122"/>
        <rFont val="Consolas"/>
        <family val="2"/>
      </rPr>
      <t>‎ </t>
    </r>
    <r>
      <rPr>
        <sz val="16"/>
        <color rgb="FF0645AD"/>
        <rFont val="Consolas"/>
        <family val="2"/>
      </rPr>
      <t>108.166.145.70</t>
    </r>
    <r>
      <rPr>
        <sz val="16"/>
        <color rgb="FF202122"/>
        <rFont val="Consolas"/>
        <family val="2"/>
      </rPr>
      <t> </t>
    </r>
    <r>
      <rPr>
        <sz val="16"/>
        <color rgb="FF0645AD"/>
        <rFont val="Consolas"/>
        <family val="2"/>
      </rPr>
      <t>talk</t>
    </r>
    <r>
      <rPr>
        <sz val="16"/>
        <color rgb="FF202122"/>
        <rFont val="Consolas"/>
        <family val="2"/>
      </rPr>
      <t>‎  26,692 bytes </t>
    </r>
    <r>
      <rPr>
        <sz val="16"/>
        <color rgb="FF006400"/>
        <rFont val="Consolas"/>
        <family val="2"/>
      </rPr>
      <t>+28</t>
    </r>
    <r>
      <rPr>
        <sz val="16"/>
        <color rgb="FF202122"/>
        <rFont val="Consolas"/>
        <family val="2"/>
      </rPr>
      <t>‎  </t>
    </r>
    <r>
      <rPr>
        <i/>
        <sz val="16"/>
        <color rgb="FF202122"/>
        <rFont val="Consolas"/>
        <family val="2"/>
      </rPr>
      <t>told the truth</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</si>
  <si>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05:56, 19 July 2020</t>
    </r>
    <r>
      <rPr>
        <sz val="16"/>
        <color rgb="FF202122"/>
        <rFont val="Consolas"/>
        <family val="2"/>
      </rPr>
      <t>‎ </t>
    </r>
    <r>
      <rPr>
        <sz val="16"/>
        <color rgb="FF0645AD"/>
        <rFont val="Consolas"/>
        <family val="2"/>
      </rPr>
      <t>209.89.189.71</t>
    </r>
    <r>
      <rPr>
        <sz val="16"/>
        <color rgb="FF202122"/>
        <rFont val="Consolas"/>
        <family val="2"/>
      </rPr>
      <t> </t>
    </r>
    <r>
      <rPr>
        <sz val="16"/>
        <color rgb="FF0645AD"/>
        <rFont val="Consolas"/>
        <family val="2"/>
      </rPr>
      <t>talk</t>
    </r>
    <r>
      <rPr>
        <sz val="16"/>
        <color rgb="FF202122"/>
        <rFont val="Consolas"/>
        <family val="2"/>
      </rPr>
      <t>‎  26,664 bytes </t>
    </r>
    <r>
      <rPr>
        <sz val="16"/>
        <color rgb="FF006400"/>
        <rFont val="Consolas"/>
        <family val="2"/>
      </rPr>
      <t>+5</t>
    </r>
    <r>
      <rPr>
        <sz val="16"/>
        <color rgb="FF202122"/>
        <rFont val="Consolas"/>
        <family val="2"/>
      </rPr>
      <t>‎  </t>
    </r>
    <r>
      <rPr>
        <i/>
        <sz val="16"/>
        <color rgb="FF72777D"/>
        <rFont val="Consolas"/>
        <family val="2"/>
      </rPr>
      <t>→‎Project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</si>
  <si>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17:45, 18 July 2020</t>
    </r>
    <r>
      <rPr>
        <sz val="16"/>
        <color rgb="FF202122"/>
        <rFont val="Consolas"/>
        <family val="2"/>
      </rPr>
      <t>‎ </t>
    </r>
    <r>
      <rPr>
        <sz val="16"/>
        <color rgb="FFBA0000"/>
        <rFont val="Consolas"/>
        <family val="2"/>
      </rPr>
      <t>BlueMesa171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26,659 bytes </t>
    </r>
    <r>
      <rPr>
        <sz val="16"/>
        <color rgb="FF8B0000"/>
        <rFont val="Consolas"/>
        <family val="2"/>
      </rPr>
      <t>−1</t>
    </r>
    <r>
      <rPr>
        <sz val="16"/>
        <color rgb="FF202122"/>
        <rFont val="Consolas"/>
        <family val="2"/>
      </rPr>
      <t>‎  </t>
    </r>
    <r>
      <rPr>
        <i/>
        <sz val="16"/>
        <color rgb="FF72777D"/>
        <rFont val="Consolas"/>
        <family val="2"/>
      </rPr>
      <t>→‎Criticism: </t>
    </r>
    <r>
      <rPr>
        <i/>
        <sz val="16"/>
        <color rgb="FF202122"/>
        <rFont val="Consolas"/>
        <family val="2"/>
      </rPr>
      <t>Minor edit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</si>
  <si>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17:44, 18 July 2020</t>
    </r>
    <r>
      <rPr>
        <sz val="16"/>
        <color rgb="FF202122"/>
        <rFont val="Consolas"/>
        <family val="2"/>
      </rPr>
      <t>‎ </t>
    </r>
    <r>
      <rPr>
        <sz val="16"/>
        <color rgb="FFBA0000"/>
        <rFont val="Consolas"/>
        <family val="2"/>
      </rPr>
      <t>BlueMesa171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26,660 bytes </t>
    </r>
    <r>
      <rPr>
        <sz val="16"/>
        <color rgb="FF006400"/>
        <rFont val="Consolas"/>
        <family val="2"/>
      </rPr>
      <t>+75</t>
    </r>
    <r>
      <rPr>
        <sz val="16"/>
        <color rgb="FF202122"/>
        <rFont val="Consolas"/>
        <family val="2"/>
      </rPr>
      <t>‎  </t>
    </r>
    <r>
      <rPr>
        <i/>
        <sz val="16"/>
        <color rgb="FF72777D"/>
        <rFont val="Consolas"/>
        <family val="2"/>
      </rPr>
      <t>→‎Criticism: </t>
    </r>
    <r>
      <rPr>
        <i/>
        <sz val="16"/>
        <color rgb="FF202122"/>
        <rFont val="Consolas"/>
        <family val="2"/>
      </rPr>
      <t>Expanded Newsweek quote.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</si>
  <si>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17:36, 18 July 2020</t>
    </r>
    <r>
      <rPr>
        <sz val="16"/>
        <color rgb="FF202122"/>
        <rFont val="Consolas"/>
        <family val="2"/>
      </rPr>
      <t>‎ </t>
    </r>
    <r>
      <rPr>
        <sz val="16"/>
        <color rgb="FFBA0000"/>
        <rFont val="Consolas"/>
        <family val="2"/>
      </rPr>
      <t>BlueMesa171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26,585 bytes </t>
    </r>
    <r>
      <rPr>
        <sz val="16"/>
        <color rgb="FF8B0000"/>
        <rFont val="Consolas"/>
        <family val="2"/>
      </rPr>
      <t>−1</t>
    </r>
    <r>
      <rPr>
        <sz val="16"/>
        <color rgb="FF202122"/>
        <rFont val="Consolas"/>
        <family val="2"/>
      </rPr>
      <t>‎  </t>
    </r>
    <r>
      <rPr>
        <i/>
        <sz val="16"/>
        <color rgb="FF72777D"/>
        <rFont val="Consolas"/>
        <family val="2"/>
      </rPr>
      <t>→‎Criticism: </t>
    </r>
    <r>
      <rPr>
        <i/>
        <sz val="16"/>
        <color rgb="FF202122"/>
        <rFont val="Consolas"/>
        <family val="2"/>
      </rPr>
      <t>Fixing URL</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</si>
  <si>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17:28, 18 July 2020</t>
    </r>
    <r>
      <rPr>
        <sz val="16"/>
        <color rgb="FF202122"/>
        <rFont val="Consolas"/>
        <family val="2"/>
      </rPr>
      <t>‎ </t>
    </r>
    <r>
      <rPr>
        <sz val="16"/>
        <color rgb="FFBA0000"/>
        <rFont val="Consolas"/>
        <family val="2"/>
      </rPr>
      <t>BlueMesa171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26,586 bytes </t>
    </r>
    <r>
      <rPr>
        <sz val="16"/>
        <color rgb="FF8B0000"/>
        <rFont val="Consolas"/>
        <family val="2"/>
      </rPr>
      <t>−1</t>
    </r>
    <r>
      <rPr>
        <sz val="16"/>
        <color rgb="FF202122"/>
        <rFont val="Consolas"/>
        <family val="2"/>
      </rPr>
      <t>‎  </t>
    </r>
    <r>
      <rPr>
        <i/>
        <sz val="16"/>
        <color rgb="FF72777D"/>
        <rFont val="Consolas"/>
        <family val="2"/>
      </rPr>
      <t>→‎Criticism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</si>
  <si>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17:24, 18 July 2020</t>
    </r>
    <r>
      <rPr>
        <sz val="16"/>
        <color rgb="FF202122"/>
        <rFont val="Consolas"/>
        <family val="2"/>
      </rPr>
      <t>‎ </t>
    </r>
    <r>
      <rPr>
        <sz val="16"/>
        <color rgb="FFBA0000"/>
        <rFont val="Consolas"/>
        <family val="2"/>
      </rPr>
      <t>BlueMesa171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26,587 bytes </t>
    </r>
    <r>
      <rPr>
        <sz val="16"/>
        <color rgb="FF8B0000"/>
        <rFont val="Consolas"/>
        <family val="2"/>
      </rPr>
      <t>−11</t>
    </r>
    <r>
      <rPr>
        <sz val="16"/>
        <color rgb="FF202122"/>
        <rFont val="Consolas"/>
        <family val="2"/>
      </rPr>
      <t>‎  </t>
    </r>
    <r>
      <rPr>
        <i/>
        <sz val="16"/>
        <color rgb="FF72777D"/>
        <rFont val="Consolas"/>
        <family val="2"/>
      </rPr>
      <t>→‎Criticism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</si>
  <si>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17:22, 18 July 2020</t>
    </r>
    <r>
      <rPr>
        <sz val="16"/>
        <color rgb="FF202122"/>
        <rFont val="Consolas"/>
        <family val="2"/>
      </rPr>
      <t>‎ </t>
    </r>
    <r>
      <rPr>
        <sz val="16"/>
        <color rgb="FFBA0000"/>
        <rFont val="Consolas"/>
        <family val="2"/>
      </rPr>
      <t>BlueMesa171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26,598 bytes </t>
    </r>
    <r>
      <rPr>
        <sz val="16"/>
        <color rgb="FF8B0000"/>
        <rFont val="Consolas"/>
        <family val="2"/>
      </rPr>
      <t>−5</t>
    </r>
    <r>
      <rPr>
        <sz val="16"/>
        <color rgb="FF202122"/>
        <rFont val="Consolas"/>
        <family val="2"/>
      </rPr>
      <t>‎  </t>
    </r>
    <r>
      <rPr>
        <i/>
        <sz val="16"/>
        <color rgb="FF72777D"/>
        <rFont val="Consolas"/>
        <family val="2"/>
      </rPr>
      <t>→‎Criticism: </t>
    </r>
    <r>
      <rPr>
        <i/>
        <sz val="16"/>
        <color rgb="FF202122"/>
        <rFont val="Consolas"/>
        <family val="2"/>
      </rPr>
      <t>Fixed URL</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</si>
  <si>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17:17, 18 July 2020</t>
    </r>
    <r>
      <rPr>
        <sz val="16"/>
        <color rgb="FF202122"/>
        <rFont val="Consolas"/>
        <family val="2"/>
      </rPr>
      <t>‎ </t>
    </r>
    <r>
      <rPr>
        <sz val="16"/>
        <color rgb="FFBA0000"/>
        <rFont val="Consolas"/>
        <family val="2"/>
      </rPr>
      <t>BlueMesa171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26,603 bytes </t>
    </r>
    <r>
      <rPr>
        <b/>
        <sz val="16"/>
        <color rgb="FF006400"/>
        <rFont val="Consolas"/>
        <family val="2"/>
      </rPr>
      <t>+591</t>
    </r>
    <r>
      <rPr>
        <sz val="16"/>
        <color rgb="FF202122"/>
        <rFont val="Consolas"/>
        <family val="2"/>
      </rPr>
      <t>‎  </t>
    </r>
    <r>
      <rPr>
        <i/>
        <sz val="16"/>
        <color rgb="FF72777D"/>
        <rFont val="Consolas"/>
        <family val="2"/>
      </rPr>
      <t>→‎Criticism: </t>
    </r>
    <r>
      <rPr>
        <i/>
        <sz val="16"/>
        <color rgb="FF202122"/>
        <rFont val="Consolas"/>
        <family val="2"/>
      </rPr>
      <t>Added quote from Newsweek opinion piece by Newt Gingrich.</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</si>
  <si>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16:54, 18 July 2020</t>
    </r>
    <r>
      <rPr>
        <sz val="16"/>
        <color rgb="FF202122"/>
        <rFont val="Consolas"/>
        <family val="2"/>
      </rPr>
      <t>‎ </t>
    </r>
    <r>
      <rPr>
        <sz val="16"/>
        <color rgb="FF0645AD"/>
        <rFont val="Consolas"/>
        <family val="2"/>
      </rPr>
      <t>Sychonic</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26,012 bytes </t>
    </r>
    <r>
      <rPr>
        <sz val="16"/>
        <color rgb="FF006400"/>
        <rFont val="Consolas"/>
        <family val="2"/>
      </rPr>
      <t>+11</t>
    </r>
    <r>
      <rPr>
        <sz val="16"/>
        <color rgb="FF202122"/>
        <rFont val="Consolas"/>
        <family val="2"/>
      </rPr>
      <t>‎  </t>
    </r>
    <r>
      <rPr>
        <i/>
        <sz val="16"/>
        <color rgb="FF72777D"/>
        <rFont val="Consolas"/>
        <family val="2"/>
      </rPr>
      <t>→‎Project: </t>
    </r>
    <r>
      <rPr>
        <i/>
        <sz val="16"/>
        <color rgb="FF202122"/>
        <rFont val="Consolas"/>
        <family val="2"/>
      </rPr>
      <t>Replace "American" with U.S. The former can indicate pre-U.S. History too, so specificity is required for clarity.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</si>
  <si>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17:19, 17 July 2020</t>
    </r>
    <r>
      <rPr>
        <sz val="16"/>
        <color rgb="FF202122"/>
        <rFont val="Consolas"/>
        <family val="2"/>
      </rPr>
      <t>‎ </t>
    </r>
    <r>
      <rPr>
        <sz val="16"/>
        <color rgb="FF0645AD"/>
        <rFont val="Consolas"/>
        <family val="2"/>
      </rPr>
      <t>Lester Mobley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26,001 bytes </t>
    </r>
    <r>
      <rPr>
        <sz val="16"/>
        <color rgb="FF006400"/>
        <rFont val="Consolas"/>
        <family val="2"/>
      </rPr>
      <t>+8</t>
    </r>
    <r>
      <rPr>
        <sz val="16"/>
        <color rgb="FF202122"/>
        <rFont val="Consolas"/>
        <family val="2"/>
      </rPr>
      <t>‎  </t>
    </r>
    <r>
      <rPr>
        <i/>
        <sz val="16"/>
        <color rgb="FF72777D"/>
        <rFont val="Consolas"/>
        <family val="2"/>
      </rPr>
      <t>→‎Reception: </t>
    </r>
    <r>
      <rPr>
        <i/>
        <sz val="16"/>
        <color rgb="FF202122"/>
        <rFont val="Consolas"/>
        <family val="2"/>
      </rPr>
      <t>unitalicized apostrophes in NYT's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</si>
  <si>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17:08, 16 July 2020</t>
    </r>
    <r>
      <rPr>
        <sz val="16"/>
        <color rgb="FF202122"/>
        <rFont val="Consolas"/>
        <family val="2"/>
      </rPr>
      <t>‎ </t>
    </r>
    <r>
      <rPr>
        <sz val="16"/>
        <color rgb="FFBA0000"/>
        <rFont val="Consolas"/>
        <family val="2"/>
      </rPr>
      <t>W.Morris.Endeavor</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25,993 bytes </t>
    </r>
    <r>
      <rPr>
        <sz val="16"/>
        <color rgb="FF006400"/>
        <rFont val="Consolas"/>
        <family val="2"/>
      </rPr>
      <t>+15</t>
    </r>
    <r>
      <rPr>
        <sz val="16"/>
        <color rgb="FF202122"/>
        <rFont val="Consolas"/>
        <family val="2"/>
      </rPr>
      <t>‎  </t>
    </r>
    <r>
      <rPr>
        <i/>
        <sz val="16"/>
        <color rgb="FF202122"/>
        <rFont val="Consolas"/>
        <family val="2"/>
      </rPr>
      <t>included the name of a contributor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</si>
  <si>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20:08, 13 July 2020</t>
    </r>
    <r>
      <rPr>
        <sz val="16"/>
        <color rgb="FF202122"/>
        <rFont val="Consolas"/>
        <family val="2"/>
      </rPr>
      <t>‎ </t>
    </r>
    <r>
      <rPr>
        <sz val="16"/>
        <color rgb="FF0645AD"/>
        <rFont val="Consolas"/>
        <family val="2"/>
      </rPr>
      <t>Lester Mobley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25,978 bytes </t>
    </r>
    <r>
      <rPr>
        <sz val="16"/>
        <color rgb="FF006400"/>
        <rFont val="Consolas"/>
        <family val="2"/>
      </rPr>
      <t>+4</t>
    </r>
    <r>
      <rPr>
        <sz val="16"/>
        <color rgb="FF202122"/>
        <rFont val="Consolas"/>
        <family val="2"/>
      </rPr>
      <t>‎  </t>
    </r>
    <r>
      <rPr>
        <i/>
        <sz val="16"/>
        <color rgb="FF72777D"/>
        <rFont val="Consolas"/>
        <family val="2"/>
      </rPr>
      <t>→‎Criticism: </t>
    </r>
    <r>
      <rPr>
        <i/>
        <sz val="16"/>
        <color rgb="FF202122"/>
        <rFont val="Consolas"/>
        <family val="2"/>
      </rPr>
      <t>wikilinks, italics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</si>
  <si>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20:05, 13 July 2020</t>
    </r>
    <r>
      <rPr>
        <sz val="16"/>
        <color rgb="FF202122"/>
        <rFont val="Consolas"/>
        <family val="2"/>
      </rPr>
      <t>‎ </t>
    </r>
    <r>
      <rPr>
        <sz val="16"/>
        <color rgb="FF0645AD"/>
        <rFont val="Consolas"/>
        <family val="2"/>
      </rPr>
      <t>Lester Mobley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25,974 bytes </t>
    </r>
    <r>
      <rPr>
        <sz val="16"/>
        <color rgb="FF006400"/>
        <rFont val="Consolas"/>
        <family val="2"/>
      </rPr>
      <t>+14</t>
    </r>
    <r>
      <rPr>
        <sz val="16"/>
        <color rgb="FF202122"/>
        <rFont val="Consolas"/>
        <family val="2"/>
      </rPr>
      <t>‎  </t>
    </r>
    <r>
      <rPr>
        <i/>
        <sz val="16"/>
        <color rgb="FF72777D"/>
        <rFont val="Consolas"/>
        <family val="2"/>
      </rPr>
      <t>→‎Response to criticism: </t>
    </r>
    <r>
      <rPr>
        <i/>
        <sz val="16"/>
        <color rgb="FF202122"/>
        <rFont val="Consolas"/>
        <family val="2"/>
      </rPr>
      <t>italics, apostrophes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</si>
  <si>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19:58, 13 July 2020</t>
    </r>
    <r>
      <rPr>
        <sz val="16"/>
        <color rgb="FF202122"/>
        <rFont val="Consolas"/>
        <family val="2"/>
      </rPr>
      <t>‎ </t>
    </r>
    <r>
      <rPr>
        <sz val="16"/>
        <color rgb="FF0645AD"/>
        <rFont val="Consolas"/>
        <family val="2"/>
      </rPr>
      <t>Lester Mobley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25,960 bytes </t>
    </r>
    <r>
      <rPr>
        <sz val="16"/>
        <color rgb="FF006400"/>
        <rFont val="Consolas"/>
        <family val="2"/>
      </rPr>
      <t>+2</t>
    </r>
    <r>
      <rPr>
        <sz val="16"/>
        <color rgb="FF202122"/>
        <rFont val="Consolas"/>
        <family val="2"/>
      </rPr>
      <t>‎  </t>
    </r>
    <r>
      <rPr>
        <i/>
        <sz val="16"/>
        <color rgb="FF72777D"/>
        <rFont val="Consolas"/>
        <family val="2"/>
      </rPr>
      <t>→‎Background: </t>
    </r>
    <r>
      <rPr>
        <i/>
        <sz val="16"/>
        <color rgb="FF202122"/>
        <rFont val="Consolas"/>
        <family val="2"/>
      </rPr>
      <t>italics, punctuation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</si>
  <si>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18:26, 13 July 2020</t>
    </r>
    <r>
      <rPr>
        <sz val="16"/>
        <color rgb="FF202122"/>
        <rFont val="Consolas"/>
        <family val="2"/>
      </rPr>
      <t>‎ </t>
    </r>
    <r>
      <rPr>
        <sz val="16"/>
        <color rgb="FF0645AD"/>
        <rFont val="Consolas"/>
        <family val="2"/>
      </rPr>
      <t>Bmf 051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25,958 bytes </t>
    </r>
    <r>
      <rPr>
        <sz val="16"/>
        <color rgb="FF8B0000"/>
        <rFont val="Consolas"/>
        <family val="2"/>
      </rPr>
      <t>−84</t>
    </r>
    <r>
      <rPr>
        <sz val="16"/>
        <color rgb="FF202122"/>
        <rFont val="Consolas"/>
        <family val="2"/>
      </rPr>
      <t>‎  </t>
    </r>
    <r>
      <rPr>
        <i/>
        <sz val="16"/>
        <color rgb="FF202122"/>
        <rFont val="Consolas"/>
        <family val="2"/>
      </rPr>
      <t>Reverted 1 edit by </t>
    </r>
    <r>
      <rPr>
        <i/>
        <sz val="16"/>
        <color rgb="FF0645AD"/>
        <rFont val="Consolas"/>
        <family val="2"/>
      </rPr>
      <t>2600:1700:30:D9D0:80D8:919F:C85F:5ECB</t>
    </r>
    <r>
      <rPr>
        <i/>
        <sz val="16"/>
        <color rgb="FF202122"/>
        <rFont val="Consolas"/>
        <family val="2"/>
      </rPr>
      <t> (</t>
    </r>
    <r>
      <rPr>
        <i/>
        <sz val="16"/>
        <color rgb="FF0645AD"/>
        <rFont val="Consolas"/>
        <family val="2"/>
      </rPr>
      <t>talk</t>
    </r>
    <r>
      <rPr>
        <i/>
        <sz val="16"/>
        <color rgb="FF202122"/>
        <rFont val="Consolas"/>
        <family val="2"/>
      </rPr>
      <t>) to last revision by Curdle (</t>
    </r>
    <r>
      <rPr>
        <i/>
        <sz val="16"/>
        <color rgb="FF0645AD"/>
        <rFont val="Consolas"/>
        <family val="2"/>
      </rPr>
      <t>TW</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</si>
  <si>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18:25, 13 July 2020</t>
    </r>
    <r>
      <rPr>
        <sz val="16"/>
        <color rgb="FF202122"/>
        <rFont val="Consolas"/>
        <family val="2"/>
      </rPr>
      <t>‎ </t>
    </r>
    <r>
      <rPr>
        <sz val="16"/>
        <color rgb="FF0645AD"/>
        <rFont val="Consolas"/>
        <family val="2"/>
      </rPr>
      <t>2600:1700:30:d9d0:80d8:919f:c85f:5ecb</t>
    </r>
    <r>
      <rPr>
        <sz val="16"/>
        <color rgb="FF202122"/>
        <rFont val="Consolas"/>
        <family val="2"/>
      </rPr>
      <t> </t>
    </r>
    <r>
      <rPr>
        <sz val="16"/>
        <color rgb="FF0645AD"/>
        <rFont val="Consolas"/>
        <family val="2"/>
      </rPr>
      <t>talk</t>
    </r>
    <r>
      <rPr>
        <sz val="16"/>
        <color rgb="FF202122"/>
        <rFont val="Consolas"/>
        <family val="2"/>
      </rPr>
      <t>‎  26,042 bytes </t>
    </r>
    <r>
      <rPr>
        <sz val="16"/>
        <color rgb="FF006400"/>
        <rFont val="Consolas"/>
        <family val="2"/>
      </rPr>
      <t>+84</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</si>
  <si>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06:57, 13 July 2020</t>
    </r>
    <r>
      <rPr>
        <sz val="16"/>
        <color rgb="FF202122"/>
        <rFont val="Consolas"/>
        <family val="2"/>
      </rPr>
      <t>‎ </t>
    </r>
    <r>
      <rPr>
        <sz val="16"/>
        <color rgb="FF0645AD"/>
        <rFont val="Consolas"/>
        <family val="2"/>
      </rPr>
      <t>Curdle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25,958 bytes </t>
    </r>
    <r>
      <rPr>
        <sz val="16"/>
        <color rgb="FF8B0000"/>
        <rFont val="Consolas"/>
        <family val="2"/>
      </rPr>
      <t>−162</t>
    </r>
    <r>
      <rPr>
        <sz val="16"/>
        <color rgb="FF202122"/>
        <rFont val="Consolas"/>
        <family val="2"/>
      </rPr>
      <t>‎  </t>
    </r>
    <r>
      <rPr>
        <i/>
        <sz val="16"/>
        <color rgb="FF72777D"/>
        <rFont val="Consolas"/>
        <family val="2"/>
      </rPr>
      <t>→‎Further reading: </t>
    </r>
    <r>
      <rPr>
        <i/>
        <sz val="16"/>
        <color rgb="FF202122"/>
        <rFont val="Consolas"/>
        <family val="2"/>
      </rPr>
      <t>we shouldn't be recommending fringe sites trying to flog books.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</si>
  <si>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06:50, 13 July 2020</t>
    </r>
    <r>
      <rPr>
        <sz val="16"/>
        <color rgb="FF202122"/>
        <rFont val="Consolas"/>
        <family val="2"/>
      </rPr>
      <t>‎ </t>
    </r>
    <r>
      <rPr>
        <sz val="16"/>
        <color rgb="FF0645AD"/>
        <rFont val="Consolas"/>
        <family val="2"/>
      </rPr>
      <t>Curdle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26,120 bytes </t>
    </r>
    <r>
      <rPr>
        <sz val="16"/>
        <color rgb="FF8B0000"/>
        <rFont val="Consolas"/>
        <family val="2"/>
      </rPr>
      <t>−134</t>
    </r>
    <r>
      <rPr>
        <sz val="16"/>
        <color rgb="FF202122"/>
        <rFont val="Consolas"/>
        <family val="2"/>
      </rPr>
      <t>‎  </t>
    </r>
    <r>
      <rPr>
        <i/>
        <sz val="16"/>
        <color rgb="FF202122"/>
        <rFont val="Consolas"/>
        <family val="2"/>
      </rPr>
      <t>another duplicate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</si>
  <si>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06:45, 13 July 2020</t>
    </r>
    <r>
      <rPr>
        <sz val="16"/>
        <color rgb="FF202122"/>
        <rFont val="Consolas"/>
        <family val="2"/>
      </rPr>
      <t>‎ </t>
    </r>
    <r>
      <rPr>
        <sz val="16"/>
        <color rgb="FF0645AD"/>
        <rFont val="Consolas"/>
        <family val="2"/>
      </rPr>
      <t>Curdle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26,254 bytes </t>
    </r>
    <r>
      <rPr>
        <b/>
        <sz val="16"/>
        <color rgb="FF8B0000"/>
        <rFont val="Consolas"/>
        <family val="2"/>
      </rPr>
      <t>−723</t>
    </r>
    <r>
      <rPr>
        <sz val="16"/>
        <color rgb="FF202122"/>
        <rFont val="Consolas"/>
        <family val="2"/>
      </rPr>
      <t>‎  </t>
    </r>
    <r>
      <rPr>
        <i/>
        <sz val="16"/>
        <color rgb="FF202122"/>
        <rFont val="Consolas"/>
        <family val="2"/>
      </rPr>
      <t>amalgamated duplicated refs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</si>
  <si>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13:19, 11 July 2020</t>
    </r>
    <r>
      <rPr>
        <sz val="16"/>
        <color rgb="FF202122"/>
        <rFont val="Consolas"/>
        <family val="2"/>
      </rPr>
      <t>‎ </t>
    </r>
    <r>
      <rPr>
        <sz val="16"/>
        <color rgb="FF0645AD"/>
        <rFont val="Consolas"/>
        <family val="2"/>
      </rPr>
      <t>71.91.34.27</t>
    </r>
    <r>
      <rPr>
        <sz val="16"/>
        <color rgb="FF202122"/>
        <rFont val="Consolas"/>
        <family val="2"/>
      </rPr>
      <t> </t>
    </r>
    <r>
      <rPr>
        <sz val="16"/>
        <color rgb="FF0645AD"/>
        <rFont val="Consolas"/>
        <family val="2"/>
      </rPr>
      <t>talk</t>
    </r>
    <r>
      <rPr>
        <sz val="16"/>
        <color rgb="FF202122"/>
        <rFont val="Consolas"/>
        <family val="2"/>
      </rPr>
      <t>‎  26,977 bytes </t>
    </r>
    <r>
      <rPr>
        <sz val="16"/>
        <color rgb="FF8B0000"/>
        <rFont val="Consolas"/>
        <family val="2"/>
      </rPr>
      <t>−51</t>
    </r>
    <r>
      <rPr>
        <sz val="16"/>
        <color rgb="FF202122"/>
        <rFont val="Consolas"/>
        <family val="2"/>
      </rPr>
      <t>‎  </t>
    </r>
    <r>
      <rPr>
        <i/>
        <sz val="16"/>
        <color rgb="FF202122"/>
        <rFont val="Consolas"/>
        <family val="2"/>
      </rPr>
      <t>rm namedropping</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</si>
  <si>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06:29, 11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27,028 bytes </t>
    </r>
    <r>
      <rPr>
        <sz val="16"/>
        <color rgb="FF8B0000"/>
        <rFont val="Consolas"/>
        <family val="2"/>
      </rPr>
      <t>−23</t>
    </r>
    <r>
      <rPr>
        <sz val="16"/>
        <color rgb="FF202122"/>
        <rFont val="Consolas"/>
        <family val="2"/>
      </rPr>
      <t>‎  </t>
    </r>
    <r>
      <rPr>
        <i/>
        <sz val="16"/>
        <color rgb="FF202122"/>
        <rFont val="Consolas"/>
        <family val="2"/>
      </rPr>
      <t>Reverted edits by </t>
    </r>
    <r>
      <rPr>
        <i/>
        <sz val="16"/>
        <color rgb="FF0645AD"/>
        <rFont val="Consolas"/>
        <family val="2"/>
      </rPr>
      <t>Iheartu321</t>
    </r>
    <r>
      <rPr>
        <i/>
        <sz val="16"/>
        <color rgb="FF202122"/>
        <rFont val="Consolas"/>
        <family val="2"/>
      </rPr>
      <t> (</t>
    </r>
    <r>
      <rPr>
        <i/>
        <sz val="16"/>
        <color rgb="FF0645AD"/>
        <rFont val="Consolas"/>
        <family val="2"/>
      </rPr>
      <t>talk</t>
    </r>
    <r>
      <rPr>
        <i/>
        <sz val="16"/>
        <color rgb="FF202122"/>
        <rFont val="Consolas"/>
        <family val="2"/>
      </rPr>
      <t>) to last version by Usedtobecool</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</si>
  <si>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06:27, 11 July 2020</t>
    </r>
    <r>
      <rPr>
        <sz val="16"/>
        <color rgb="FF202122"/>
        <rFont val="Consolas"/>
        <family val="2"/>
      </rPr>
      <t>‎ </t>
    </r>
    <r>
      <rPr>
        <sz val="16"/>
        <color rgb="FFBA0000"/>
        <rFont val="Consolas"/>
        <family val="2"/>
      </rPr>
      <t>Iheartu321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27,051 bytes </t>
    </r>
    <r>
      <rPr>
        <sz val="16"/>
        <color rgb="FF006400"/>
        <rFont val="Consolas"/>
        <family val="2"/>
      </rPr>
      <t>+12</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</si>
  <si>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06:23, 11 July 2020</t>
    </r>
    <r>
      <rPr>
        <sz val="16"/>
        <color rgb="FF202122"/>
        <rFont val="Consolas"/>
        <family val="2"/>
      </rPr>
      <t>‎ </t>
    </r>
    <r>
      <rPr>
        <sz val="16"/>
        <color rgb="FFBA0000"/>
        <rFont val="Consolas"/>
        <family val="2"/>
      </rPr>
      <t>Iheartu321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27,039 bytes </t>
    </r>
    <r>
      <rPr>
        <sz val="16"/>
        <color rgb="FF006400"/>
        <rFont val="Consolas"/>
        <family val="2"/>
      </rPr>
      <t>+11</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</si>
  <si>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15:37, 10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27,028 bytes </t>
    </r>
    <r>
      <rPr>
        <sz val="16"/>
        <color rgb="FF8B0000"/>
        <rFont val="Consolas"/>
        <family val="2"/>
      </rPr>
      <t>−22</t>
    </r>
    <r>
      <rPr>
        <sz val="16"/>
        <color rgb="FF202122"/>
        <rFont val="Consolas"/>
        <family val="2"/>
      </rPr>
      <t>‎  </t>
    </r>
    <r>
      <rPr>
        <i/>
        <sz val="16"/>
        <color rgb="FF202122"/>
        <rFont val="Consolas"/>
        <family val="2"/>
      </rPr>
      <t>Undid revision 967008134 by </t>
    </r>
    <r>
      <rPr>
        <i/>
        <sz val="16"/>
        <color rgb="FF0645AD"/>
        <rFont val="Consolas"/>
        <family val="2"/>
      </rPr>
      <t>69.122.133.87</t>
    </r>
    <r>
      <rPr>
        <i/>
        <sz val="16"/>
        <color rgb="FF202122"/>
        <rFont val="Consolas"/>
        <family val="2"/>
      </rPr>
      <t> (</t>
    </r>
    <r>
      <rPr>
        <i/>
        <sz val="16"/>
        <color rgb="FF0645AD"/>
        <rFont val="Consolas"/>
        <family val="2"/>
      </rPr>
      <t>talk</t>
    </r>
    <r>
      <rPr>
        <i/>
        <sz val="16"/>
        <color rgb="FF202122"/>
        <rFont val="Consolas"/>
        <family val="2"/>
      </rPr>
      <t>) unacceptable; not happening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</si>
  <si>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15:33, 10 July 2020</t>
    </r>
    <r>
      <rPr>
        <sz val="16"/>
        <color rgb="FF202122"/>
        <rFont val="Consolas"/>
        <family val="2"/>
      </rPr>
      <t>‎ </t>
    </r>
    <r>
      <rPr>
        <sz val="16"/>
        <color rgb="FF0645AD"/>
        <rFont val="Consolas"/>
        <family val="2"/>
      </rPr>
      <t>69.122.133.87</t>
    </r>
    <r>
      <rPr>
        <sz val="16"/>
        <color rgb="FF202122"/>
        <rFont val="Consolas"/>
        <family val="2"/>
      </rPr>
      <t> </t>
    </r>
    <r>
      <rPr>
        <sz val="16"/>
        <color rgb="FF0645AD"/>
        <rFont val="Consolas"/>
        <family val="2"/>
      </rPr>
      <t>talk</t>
    </r>
    <r>
      <rPr>
        <sz val="16"/>
        <color rgb="FF202122"/>
        <rFont val="Consolas"/>
        <family val="2"/>
      </rPr>
      <t>‎  27,050 bytes </t>
    </r>
    <r>
      <rPr>
        <sz val="16"/>
        <color rgb="FF006400"/>
        <rFont val="Consolas"/>
        <family val="2"/>
      </rPr>
      <t>+22</t>
    </r>
    <r>
      <rPr>
        <sz val="16"/>
        <color rgb="FF202122"/>
        <rFont val="Consolas"/>
        <family val="2"/>
      </rPr>
      <t>‎  </t>
    </r>
    <r>
      <rPr>
        <i/>
        <sz val="16"/>
        <color rgb="FF202122"/>
        <rFont val="Consolas"/>
        <family val="2"/>
      </rPr>
      <t>addition of clarifying adjectives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</si>
  <si>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05:02, 7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27,028 bytes </t>
    </r>
    <r>
      <rPr>
        <sz val="16"/>
        <color rgb="FF8B0000"/>
        <rFont val="Consolas"/>
        <family val="2"/>
      </rPr>
      <t>−157</t>
    </r>
    <r>
      <rPr>
        <sz val="16"/>
        <color rgb="FF202122"/>
        <rFont val="Consolas"/>
        <family val="2"/>
      </rPr>
      <t>‎  </t>
    </r>
    <r>
      <rPr>
        <i/>
        <sz val="16"/>
        <color rgb="FF202122"/>
        <rFont val="Consolas"/>
        <family val="2"/>
      </rPr>
      <t>Reverted to revision 966256704 by </t>
    </r>
    <r>
      <rPr>
        <i/>
        <sz val="16"/>
        <color rgb="FF0645AD"/>
        <rFont val="Consolas"/>
        <family val="2"/>
      </rPr>
      <t>C.Fred</t>
    </r>
    <r>
      <rPr>
        <i/>
        <sz val="16"/>
        <color rgb="FF202122"/>
        <rFont val="Consolas"/>
        <family val="2"/>
      </rPr>
      <t> (</t>
    </r>
    <r>
      <rPr>
        <i/>
        <sz val="16"/>
        <color rgb="FF0645AD"/>
        <rFont val="Consolas"/>
        <family val="2"/>
      </rPr>
      <t>talk</t>
    </r>
    <r>
      <rPr>
        <i/>
        <sz val="16"/>
        <color rgb="FF202122"/>
        <rFont val="Consolas"/>
        <family val="2"/>
      </rPr>
      <t>): Sorry but this is out of place and breaks the flow; redundant, the second para covers this, improve it if you will (using </t>
    </r>
    <r>
      <rPr>
        <i/>
        <sz val="16"/>
        <color rgb="FF0645AD"/>
        <rFont val="Consolas"/>
        <family val="2"/>
      </rPr>
      <t>TWINKLE</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</si>
  <si>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03:05, 7 July 2020</t>
    </r>
    <r>
      <rPr>
        <sz val="16"/>
        <color rgb="FF202122"/>
        <rFont val="Consolas"/>
        <family val="2"/>
      </rPr>
      <t>‎ </t>
    </r>
    <r>
      <rPr>
        <sz val="16"/>
        <color rgb="FF0645AD"/>
        <rFont val="Consolas"/>
        <family val="2"/>
      </rPr>
      <t>73.111.52.116</t>
    </r>
    <r>
      <rPr>
        <sz val="16"/>
        <color rgb="FF202122"/>
        <rFont val="Consolas"/>
        <family val="2"/>
      </rPr>
      <t> </t>
    </r>
    <r>
      <rPr>
        <sz val="16"/>
        <color rgb="FF0645AD"/>
        <rFont val="Consolas"/>
        <family val="2"/>
      </rPr>
      <t>talk</t>
    </r>
    <r>
      <rPr>
        <sz val="16"/>
        <color rgb="FF202122"/>
        <rFont val="Consolas"/>
        <family val="2"/>
      </rPr>
      <t>‎  27,185 bytes </t>
    </r>
    <r>
      <rPr>
        <sz val="16"/>
        <color rgb="FF006400"/>
        <rFont val="Consolas"/>
        <family val="2"/>
      </rPr>
      <t>+16</t>
    </r>
    <r>
      <rPr>
        <sz val="16"/>
        <color rgb="FF202122"/>
        <rFont val="Consolas"/>
        <family val="2"/>
      </rPr>
      <t>‎  </t>
    </r>
    <r>
      <rPr>
        <i/>
        <sz val="16"/>
        <color rgb="FF202122"/>
        <rFont val="Consolas"/>
        <family val="2"/>
      </rPr>
      <t>Grammatical changes.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</si>
  <si>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18:21, 6 July 2020</t>
    </r>
    <r>
      <rPr>
        <sz val="16"/>
        <color rgb="FF202122"/>
        <rFont val="Consolas"/>
        <family val="2"/>
      </rPr>
      <t>‎ </t>
    </r>
    <r>
      <rPr>
        <sz val="16"/>
        <color rgb="FFBA0000"/>
        <rFont val="Consolas"/>
        <family val="2"/>
      </rPr>
      <t>Gecko2018</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27,169 bytes </t>
    </r>
    <r>
      <rPr>
        <sz val="16"/>
        <color rgb="FF006400"/>
        <rFont val="Consolas"/>
        <family val="2"/>
      </rPr>
      <t>+141</t>
    </r>
    <r>
      <rPr>
        <sz val="16"/>
        <color rgb="FF202122"/>
        <rFont val="Consolas"/>
        <family val="2"/>
      </rPr>
      <t>‎  </t>
    </r>
    <r>
      <rPr>
        <i/>
        <sz val="16"/>
        <color rgb="FF202122"/>
        <rFont val="Consolas"/>
        <family val="2"/>
      </rPr>
      <t>Adding criticism section summary to the overall summary. It is missing right now.</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</si>
  <si>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01:33, 6 July 2020</t>
    </r>
    <r>
      <rPr>
        <sz val="16"/>
        <color rgb="FF202122"/>
        <rFont val="Consolas"/>
        <family val="2"/>
      </rPr>
      <t>‎ </t>
    </r>
    <r>
      <rPr>
        <sz val="16"/>
        <color rgb="FF0645AD"/>
        <rFont val="Consolas"/>
        <family val="2"/>
      </rPr>
      <t>C.Fred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27,028 bytes </t>
    </r>
    <r>
      <rPr>
        <sz val="16"/>
        <color rgb="FF8B0000"/>
        <rFont val="Consolas"/>
        <family val="2"/>
      </rPr>
      <t>−34</t>
    </r>
    <r>
      <rPr>
        <sz val="16"/>
        <color rgb="FF202122"/>
        <rFont val="Consolas"/>
        <family val="2"/>
      </rPr>
      <t>‎  </t>
    </r>
    <r>
      <rPr>
        <i/>
        <sz val="16"/>
        <color rgb="FF202122"/>
        <rFont val="Consolas"/>
        <family val="2"/>
      </rPr>
      <t>Reverted edits by </t>
    </r>
    <r>
      <rPr>
        <i/>
        <sz val="16"/>
        <color rgb="FF0645AD"/>
        <rFont val="Consolas"/>
        <family val="2"/>
      </rPr>
      <t>72.255.147.248</t>
    </r>
    <r>
      <rPr>
        <i/>
        <sz val="16"/>
        <color rgb="FF202122"/>
        <rFont val="Consolas"/>
        <family val="2"/>
      </rPr>
      <t> (</t>
    </r>
    <r>
      <rPr>
        <i/>
        <sz val="16"/>
        <color rgb="FFBA0000"/>
        <rFont val="Consolas"/>
        <family val="2"/>
      </rPr>
      <t>talk</t>
    </r>
    <r>
      <rPr>
        <i/>
        <sz val="16"/>
        <color rgb="FF202122"/>
        <rFont val="Consolas"/>
        <family val="2"/>
      </rPr>
      <t>) to last version by Smokyhallow</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</si>
  <si>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01:30, 6 July 2020</t>
    </r>
    <r>
      <rPr>
        <sz val="16"/>
        <color rgb="FF202122"/>
        <rFont val="Consolas"/>
        <family val="2"/>
      </rPr>
      <t>‎ </t>
    </r>
    <r>
      <rPr>
        <sz val="16"/>
        <color rgb="FF0645AD"/>
        <rFont val="Consolas"/>
        <family val="2"/>
      </rPr>
      <t>72.255.147.248</t>
    </r>
    <r>
      <rPr>
        <sz val="16"/>
        <color rgb="FF202122"/>
        <rFont val="Consolas"/>
        <family val="2"/>
      </rPr>
      <t> </t>
    </r>
    <r>
      <rPr>
        <sz val="16"/>
        <color rgb="FFBA0000"/>
        <rFont val="Consolas"/>
        <family val="2"/>
      </rPr>
      <t>talk</t>
    </r>
    <r>
      <rPr>
        <sz val="16"/>
        <color rgb="FF202122"/>
        <rFont val="Consolas"/>
        <family val="2"/>
      </rPr>
      <t>‎  27,062 bytes </t>
    </r>
    <r>
      <rPr>
        <sz val="16"/>
        <color rgb="FF006400"/>
        <rFont val="Consolas"/>
        <family val="2"/>
      </rPr>
      <t>+34</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</si>
  <si>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14:06, 5 July 2020</t>
    </r>
    <r>
      <rPr>
        <sz val="16"/>
        <color rgb="FF202122"/>
        <rFont val="Consolas"/>
        <family val="2"/>
      </rPr>
      <t>‎ </t>
    </r>
    <r>
      <rPr>
        <sz val="16"/>
        <color rgb="FFBA0000"/>
        <rFont val="Consolas"/>
        <family val="2"/>
      </rPr>
      <t>Smokyhallow</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27,028 bytes </t>
    </r>
    <r>
      <rPr>
        <sz val="16"/>
        <color rgb="FF006400"/>
        <rFont val="Consolas"/>
        <family val="2"/>
      </rPr>
      <t>+22</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</si>
  <si>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20:59, 3 July 2020</t>
    </r>
    <r>
      <rPr>
        <sz val="16"/>
        <color rgb="FF202122"/>
        <rFont val="Consolas"/>
        <family val="2"/>
      </rPr>
      <t>‎ </t>
    </r>
    <r>
      <rPr>
        <sz val="16"/>
        <color rgb="FF0645AD"/>
        <rFont val="Consolas"/>
        <family val="2"/>
      </rPr>
      <t>Q8j</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27,006 bytes </t>
    </r>
    <r>
      <rPr>
        <b/>
        <sz val="16"/>
        <color rgb="FF006400"/>
        <rFont val="Consolas"/>
        <family val="2"/>
      </rPr>
      <t>+923</t>
    </r>
    <r>
      <rPr>
        <sz val="16"/>
        <color rgb="FF202122"/>
        <rFont val="Consolas"/>
        <family val="2"/>
      </rPr>
      <t>‎  </t>
    </r>
    <r>
      <rPr>
        <i/>
        <sz val="16"/>
        <color rgb="FF202122"/>
        <rFont val="Consolas"/>
        <family val="2"/>
      </rPr>
      <t>Reverted 1 edit by </t>
    </r>
    <r>
      <rPr>
        <i/>
        <sz val="16"/>
        <color rgb="FF0645AD"/>
        <rFont val="Consolas"/>
        <family val="2"/>
      </rPr>
      <t>69.121.42.86</t>
    </r>
    <r>
      <rPr>
        <i/>
        <sz val="16"/>
        <color rgb="FF202122"/>
        <rFont val="Consolas"/>
        <family val="2"/>
      </rPr>
      <t> (</t>
    </r>
    <r>
      <rPr>
        <i/>
        <sz val="16"/>
        <color rgb="FF0645AD"/>
        <rFont val="Consolas"/>
        <family val="2"/>
      </rPr>
      <t>talk</t>
    </r>
    <r>
      <rPr>
        <i/>
        <sz val="16"/>
        <color rgb="FF202122"/>
        <rFont val="Consolas"/>
        <family val="2"/>
      </rPr>
      <t>) to last revision by Q8j (TwinkleGlobal)</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</si>
  <si>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20:58, 3 July 2020</t>
    </r>
    <r>
      <rPr>
        <sz val="16"/>
        <color rgb="FF202122"/>
        <rFont val="Consolas"/>
        <family val="2"/>
      </rPr>
      <t>‎ </t>
    </r>
    <r>
      <rPr>
        <sz val="16"/>
        <color rgb="FF0645AD"/>
        <rFont val="Consolas"/>
        <family val="2"/>
      </rPr>
      <t>69.121.42.86</t>
    </r>
    <r>
      <rPr>
        <sz val="16"/>
        <color rgb="FF202122"/>
        <rFont val="Consolas"/>
        <family val="2"/>
      </rPr>
      <t> </t>
    </r>
    <r>
      <rPr>
        <sz val="16"/>
        <color rgb="FF0645AD"/>
        <rFont val="Consolas"/>
        <family val="2"/>
      </rPr>
      <t>talk</t>
    </r>
    <r>
      <rPr>
        <sz val="16"/>
        <color rgb="FF202122"/>
        <rFont val="Consolas"/>
        <family val="2"/>
      </rPr>
      <t>‎  26,083 bytes </t>
    </r>
    <r>
      <rPr>
        <b/>
        <sz val="16"/>
        <color rgb="FF8B0000"/>
        <rFont val="Consolas"/>
        <family val="2"/>
      </rPr>
      <t>−923</t>
    </r>
    <r>
      <rPr>
        <sz val="16"/>
        <color rgb="FF202122"/>
        <rFont val="Consolas"/>
        <family val="2"/>
      </rPr>
      <t>‎  </t>
    </r>
    <r>
      <rPr>
        <i/>
        <sz val="16"/>
        <color rgb="FF72777D"/>
        <rFont val="Consolas"/>
        <family val="2"/>
      </rPr>
      <t>→‎Project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</si>
  <si>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20:58, 3 July 2020</t>
    </r>
    <r>
      <rPr>
        <sz val="16"/>
        <color rgb="FF202122"/>
        <rFont val="Consolas"/>
        <family val="2"/>
      </rPr>
      <t>‎ </t>
    </r>
    <r>
      <rPr>
        <sz val="16"/>
        <color rgb="FF0645AD"/>
        <rFont val="Consolas"/>
        <family val="2"/>
      </rPr>
      <t>Q8j</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27,006 bytes </t>
    </r>
    <r>
      <rPr>
        <sz val="16"/>
        <color rgb="FF8B0000"/>
        <rFont val="Consolas"/>
        <family val="2"/>
      </rPr>
      <t>−1</t>
    </r>
    <r>
      <rPr>
        <sz val="16"/>
        <color rgb="FF202122"/>
        <rFont val="Consolas"/>
        <family val="2"/>
      </rPr>
      <t>‎  </t>
    </r>
    <r>
      <rPr>
        <i/>
        <sz val="16"/>
        <color rgb="FF202122"/>
        <rFont val="Consolas"/>
        <family val="2"/>
      </rPr>
      <t>Reverted 2 edits by </t>
    </r>
    <r>
      <rPr>
        <i/>
        <sz val="16"/>
        <color rgb="FF0645AD"/>
        <rFont val="Consolas"/>
        <family val="2"/>
      </rPr>
      <t>69.121.42.86</t>
    </r>
    <r>
      <rPr>
        <i/>
        <sz val="16"/>
        <color rgb="FF202122"/>
        <rFont val="Consolas"/>
        <family val="2"/>
      </rPr>
      <t> (</t>
    </r>
    <r>
      <rPr>
        <i/>
        <sz val="16"/>
        <color rgb="FF0645AD"/>
        <rFont val="Consolas"/>
        <family val="2"/>
      </rPr>
      <t>talk</t>
    </r>
    <r>
      <rPr>
        <i/>
        <sz val="16"/>
        <color rgb="FF202122"/>
        <rFont val="Consolas"/>
        <family val="2"/>
      </rPr>
      <t>) to last revision by Usedtobecool (TwinkleGlobal)</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</si>
  <si>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20:58, 3 July 2020</t>
    </r>
    <r>
      <rPr>
        <sz val="16"/>
        <color rgb="FF202122"/>
        <rFont val="Consolas"/>
        <family val="2"/>
      </rPr>
      <t>‎ </t>
    </r>
    <r>
      <rPr>
        <sz val="16"/>
        <color rgb="FF0645AD"/>
        <rFont val="Consolas"/>
        <family val="2"/>
      </rPr>
      <t>69.121.42.86</t>
    </r>
    <r>
      <rPr>
        <sz val="16"/>
        <color rgb="FF202122"/>
        <rFont val="Consolas"/>
        <family val="2"/>
      </rPr>
      <t> </t>
    </r>
    <r>
      <rPr>
        <sz val="16"/>
        <color rgb="FF0645AD"/>
        <rFont val="Consolas"/>
        <family val="2"/>
      </rPr>
      <t>talk</t>
    </r>
    <r>
      <rPr>
        <sz val="16"/>
        <color rgb="FF202122"/>
        <rFont val="Consolas"/>
        <family val="2"/>
      </rPr>
      <t>‎  27,007 bytes </t>
    </r>
    <r>
      <rPr>
        <sz val="16"/>
        <color rgb="FF8B0000"/>
        <rFont val="Consolas"/>
        <family val="2"/>
      </rPr>
      <t>−48</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</si>
  <si>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20:57, 3 July 2020</t>
    </r>
    <r>
      <rPr>
        <sz val="16"/>
        <color rgb="FF202122"/>
        <rFont val="Consolas"/>
        <family val="2"/>
      </rPr>
      <t>‎ </t>
    </r>
    <r>
      <rPr>
        <sz val="16"/>
        <color rgb="FF0645AD"/>
        <rFont val="Consolas"/>
        <family val="2"/>
      </rPr>
      <t>69.121.42.86</t>
    </r>
    <r>
      <rPr>
        <sz val="16"/>
        <color rgb="FF202122"/>
        <rFont val="Consolas"/>
        <family val="2"/>
      </rPr>
      <t> </t>
    </r>
    <r>
      <rPr>
        <sz val="16"/>
        <color rgb="FF0645AD"/>
        <rFont val="Consolas"/>
        <family val="2"/>
      </rPr>
      <t>talk</t>
    </r>
    <r>
      <rPr>
        <sz val="16"/>
        <color rgb="FF202122"/>
        <rFont val="Consolas"/>
        <family val="2"/>
      </rPr>
      <t>‎  27,055 bytes </t>
    </r>
    <r>
      <rPr>
        <sz val="16"/>
        <color rgb="FF006400"/>
        <rFont val="Consolas"/>
        <family val="2"/>
      </rPr>
      <t>+49</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</si>
  <si>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13:21, 3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27,006 bytes </t>
    </r>
    <r>
      <rPr>
        <sz val="16"/>
        <color rgb="FF8B0000"/>
        <rFont val="Consolas"/>
        <family val="2"/>
      </rPr>
      <t>−52</t>
    </r>
    <r>
      <rPr>
        <sz val="16"/>
        <color rgb="FF202122"/>
        <rFont val="Consolas"/>
        <family val="2"/>
      </rPr>
      <t>‎  </t>
    </r>
    <r>
      <rPr>
        <i/>
        <sz val="16"/>
        <color rgb="FF202122"/>
        <rFont val="Consolas"/>
        <family val="2"/>
      </rPr>
      <t>Reverted edits by </t>
    </r>
    <r>
      <rPr>
        <i/>
        <sz val="16"/>
        <color rgb="FF0645AD"/>
        <rFont val="Consolas"/>
        <family val="2"/>
      </rPr>
      <t>76.195.46.163</t>
    </r>
    <r>
      <rPr>
        <i/>
        <sz val="16"/>
        <color rgb="FF202122"/>
        <rFont val="Consolas"/>
        <family val="2"/>
      </rPr>
      <t> (</t>
    </r>
    <r>
      <rPr>
        <i/>
        <sz val="16"/>
        <color rgb="FFBA0000"/>
        <rFont val="Consolas"/>
        <family val="2"/>
      </rPr>
      <t>talk</t>
    </r>
    <r>
      <rPr>
        <i/>
        <sz val="16"/>
        <color rgb="FF202122"/>
        <rFont val="Consolas"/>
        <family val="2"/>
      </rPr>
      <t>) to last version by Andykatib</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</si>
  <si>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12:55, 3 July 2020</t>
    </r>
    <r>
      <rPr>
        <sz val="16"/>
        <color rgb="FF202122"/>
        <rFont val="Consolas"/>
        <family val="2"/>
      </rPr>
      <t>‎ </t>
    </r>
    <r>
      <rPr>
        <sz val="16"/>
        <color rgb="FF0645AD"/>
        <rFont val="Consolas"/>
        <family val="2"/>
      </rPr>
      <t>76.195.46.163</t>
    </r>
    <r>
      <rPr>
        <sz val="16"/>
        <color rgb="FF202122"/>
        <rFont val="Consolas"/>
        <family val="2"/>
      </rPr>
      <t> </t>
    </r>
    <r>
      <rPr>
        <sz val="16"/>
        <color rgb="FFBA0000"/>
        <rFont val="Consolas"/>
        <family val="2"/>
      </rPr>
      <t>talk</t>
    </r>
    <r>
      <rPr>
        <sz val="16"/>
        <color rgb="FF202122"/>
        <rFont val="Consolas"/>
        <family val="2"/>
      </rPr>
      <t>‎  27,058 bytes </t>
    </r>
    <r>
      <rPr>
        <sz val="16"/>
        <color rgb="FF006400"/>
        <rFont val="Consolas"/>
        <family val="2"/>
      </rPr>
      <t>+52</t>
    </r>
    <r>
      <rPr>
        <sz val="16"/>
        <color rgb="FF202122"/>
        <rFont val="Consolas"/>
        <family val="2"/>
      </rPr>
      <t>‎  </t>
    </r>
    <r>
      <rPr>
        <i/>
        <sz val="16"/>
        <color rgb="FF202122"/>
        <rFont val="Consolas"/>
        <family val="2"/>
      </rPr>
      <t>Fixed typos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</si>
  <si>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03:42, 3 July 2020</t>
    </r>
    <r>
      <rPr>
        <sz val="16"/>
        <color rgb="FF202122"/>
        <rFont val="Consolas"/>
        <family val="2"/>
      </rPr>
      <t>‎ </t>
    </r>
    <r>
      <rPr>
        <sz val="16"/>
        <color rgb="FF0645AD"/>
        <rFont val="Consolas"/>
        <family val="2"/>
      </rPr>
      <t>Andykatib</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27,006 bytes </t>
    </r>
    <r>
      <rPr>
        <sz val="16"/>
        <color rgb="FF8B0000"/>
        <rFont val="Consolas"/>
        <family val="2"/>
      </rPr>
      <t>−270</t>
    </r>
    <r>
      <rPr>
        <sz val="16"/>
        <color rgb="FF202122"/>
        <rFont val="Consolas"/>
        <family val="2"/>
      </rPr>
      <t>‎  </t>
    </r>
    <r>
      <rPr>
        <i/>
        <sz val="16"/>
        <color rgb="FF202122"/>
        <rFont val="Consolas"/>
        <family val="2"/>
      </rPr>
      <t>resolved reference issue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</si>
  <si>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01:44, 3 July 2020</t>
    </r>
    <r>
      <rPr>
        <sz val="16"/>
        <color rgb="FF202122"/>
        <rFont val="Consolas"/>
        <family val="2"/>
      </rPr>
      <t>‎ </t>
    </r>
    <r>
      <rPr>
        <sz val="16"/>
        <color rgb="FF0645AD"/>
        <rFont val="Consolas"/>
        <family val="2"/>
      </rPr>
      <t>Ponydepression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27,276 bytes </t>
    </r>
    <r>
      <rPr>
        <sz val="16"/>
        <color rgb="FF006400"/>
        <rFont val="Consolas"/>
        <family val="2"/>
      </rPr>
      <t>+2</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</si>
  <si>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19:56, 2 July 2020</t>
    </r>
    <r>
      <rPr>
        <sz val="16"/>
        <color rgb="FF202122"/>
        <rFont val="Consolas"/>
        <family val="2"/>
      </rPr>
      <t>‎ </t>
    </r>
    <r>
      <rPr>
        <sz val="16"/>
        <color rgb="FF0645AD"/>
        <rFont val="Consolas"/>
        <family val="2"/>
      </rPr>
      <t>Keith 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27,274 bytes </t>
    </r>
    <r>
      <rPr>
        <sz val="16"/>
        <color rgb="FF8B0000"/>
        <rFont val="Consolas"/>
        <family val="2"/>
      </rPr>
      <t>−1</t>
    </r>
    <r>
      <rPr>
        <sz val="16"/>
        <color rgb="FF202122"/>
        <rFont val="Consolas"/>
        <family val="2"/>
      </rPr>
      <t>‎  </t>
    </r>
    <r>
      <rPr>
        <i/>
        <sz val="16"/>
        <color rgb="FF202122"/>
        <rFont val="Consolas"/>
        <family val="2"/>
      </rPr>
      <t>Fix cite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</si>
  <si>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17:02, 2 July 2020</t>
    </r>
    <r>
      <rPr>
        <sz val="16"/>
        <color rgb="FF202122"/>
        <rFont val="Consolas"/>
        <family val="2"/>
      </rPr>
      <t>‎ </t>
    </r>
    <r>
      <rPr>
        <sz val="16"/>
        <color rgb="FFBA0000"/>
        <rFont val="Consolas"/>
        <family val="2"/>
      </rPr>
      <t>Wikiboy56</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27,275 bytes </t>
    </r>
    <r>
      <rPr>
        <sz val="16"/>
        <color rgb="FFA2A9B1"/>
        <rFont val="Consolas"/>
        <family val="2"/>
      </rPr>
      <t>0</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</si>
  <si>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17:01, 2 July 2020</t>
    </r>
    <r>
      <rPr>
        <sz val="16"/>
        <color rgb="FF202122"/>
        <rFont val="Consolas"/>
        <family val="2"/>
      </rPr>
      <t>‎ </t>
    </r>
    <r>
      <rPr>
        <sz val="16"/>
        <color rgb="FFBA0000"/>
        <rFont val="Consolas"/>
        <family val="2"/>
      </rPr>
      <t>Wikiboy56</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27,275 bytes </t>
    </r>
    <r>
      <rPr>
        <sz val="16"/>
        <color rgb="FFA2A9B1"/>
        <rFont val="Consolas"/>
        <family val="2"/>
      </rPr>
      <t>0</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</si>
  <si>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14:39, 2 July 2020</t>
    </r>
    <r>
      <rPr>
        <sz val="16"/>
        <color rgb="FF202122"/>
        <rFont val="Consolas"/>
        <family val="2"/>
      </rPr>
      <t>‎ </t>
    </r>
    <r>
      <rPr>
        <sz val="16"/>
        <color rgb="FF0645AD"/>
        <rFont val="Consolas"/>
        <family val="2"/>
      </rPr>
      <t>Shruti14</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27,275 bytes </t>
    </r>
    <r>
      <rPr>
        <sz val="16"/>
        <color rgb="FF006400"/>
        <rFont val="Consolas"/>
        <family val="2"/>
      </rPr>
      <t>+437</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</si>
  <si>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14:36, 2 July 2020</t>
    </r>
    <r>
      <rPr>
        <sz val="16"/>
        <color rgb="FF202122"/>
        <rFont val="Consolas"/>
        <family val="2"/>
      </rPr>
      <t>‎ </t>
    </r>
    <r>
      <rPr>
        <sz val="16"/>
        <color rgb="FF0645AD"/>
        <rFont val="Consolas"/>
        <family val="2"/>
      </rPr>
      <t>Shruti14</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26,838 bytes </t>
    </r>
    <r>
      <rPr>
        <sz val="16"/>
        <color rgb="FF006400"/>
        <rFont val="Consolas"/>
        <family val="2"/>
      </rPr>
      <t>+41</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</si>
  <si>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14:13, 2 July 2020</t>
    </r>
    <r>
      <rPr>
        <sz val="16"/>
        <color rgb="FF202122"/>
        <rFont val="Consolas"/>
        <family val="2"/>
      </rPr>
      <t>‎ </t>
    </r>
    <r>
      <rPr>
        <sz val="16"/>
        <color rgb="FF0645AD"/>
        <rFont val="Consolas"/>
        <family val="2"/>
      </rPr>
      <t>Shruti14</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26,797 bytes </t>
    </r>
    <r>
      <rPr>
        <sz val="16"/>
        <color rgb="FF006400"/>
        <rFont val="Consolas"/>
        <family val="2"/>
      </rPr>
      <t>+295</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</si>
  <si>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07:38, 1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26,502 bytes </t>
    </r>
    <r>
      <rPr>
        <sz val="16"/>
        <color rgb="FF8B0000"/>
        <rFont val="Consolas"/>
        <family val="2"/>
      </rPr>
      <t>−5</t>
    </r>
    <r>
      <rPr>
        <sz val="16"/>
        <color rgb="FF202122"/>
        <rFont val="Consolas"/>
        <family val="2"/>
      </rPr>
      <t>‎  </t>
    </r>
    <r>
      <rPr>
        <i/>
        <sz val="16"/>
        <color rgb="FF72777D"/>
        <rFont val="Consolas"/>
        <family val="2"/>
      </rPr>
      <t>→‎Criticism: </t>
    </r>
    <r>
      <rPr>
        <i/>
        <sz val="16"/>
        <color rgb="FF202122"/>
        <rFont val="Consolas"/>
        <family val="2"/>
      </rPr>
      <t>-also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</si>
  <si>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07:32, 1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26,507 bytes </t>
    </r>
    <r>
      <rPr>
        <sz val="16"/>
        <color rgb="FF8B0000"/>
        <rFont val="Consolas"/>
        <family val="2"/>
      </rPr>
      <t>−418</t>
    </r>
    <r>
      <rPr>
        <sz val="16"/>
        <color rgb="FF202122"/>
        <rFont val="Consolas"/>
        <family val="2"/>
      </rPr>
      <t>‎  </t>
    </r>
    <r>
      <rPr>
        <i/>
        <sz val="16"/>
        <color rgb="FF72777D"/>
        <rFont val="Consolas"/>
        <family val="2"/>
      </rPr>
      <t>→‎Accompanying material and activities: </t>
    </r>
    <r>
      <rPr>
        <i/>
        <sz val="16"/>
        <color rgb="FF202122"/>
        <rFont val="Consolas"/>
        <family val="2"/>
      </rPr>
      <t>this makes no sense; if it is relevant, it should be presented in a way that makes the relevance apparent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</si>
  <si>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07:31, 1 July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26,925 bytes </t>
    </r>
    <r>
      <rPr>
        <b/>
        <sz val="16"/>
        <color rgb="FF8B0000"/>
        <rFont val="Consolas"/>
        <family val="2"/>
      </rPr>
      <t>−6,768</t>
    </r>
    <r>
      <rPr>
        <sz val="16"/>
        <color rgb="FF202122"/>
        <rFont val="Consolas"/>
        <family val="2"/>
      </rPr>
      <t>‎  </t>
    </r>
    <r>
      <rPr>
        <i/>
        <sz val="16"/>
        <color rgb="FF72777D"/>
        <rFont val="Consolas"/>
        <family val="2"/>
      </rPr>
      <t>→‎Beginning of American slavery: </t>
    </r>
    <r>
      <rPr>
        <i/>
        <sz val="16"/>
        <color rgb="FF202122"/>
        <rFont val="Consolas"/>
        <family val="2"/>
      </rPr>
      <t>this article need not relitigate the whole history of American slavery; the only relevant bit is that there was an event in 1619 that this project commemorates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</si>
  <si>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18:28, 29 June 2020</t>
    </r>
    <r>
      <rPr>
        <sz val="16"/>
        <color rgb="FF202122"/>
        <rFont val="Consolas"/>
        <family val="2"/>
      </rPr>
      <t>‎ </t>
    </r>
    <r>
      <rPr>
        <sz val="16"/>
        <color rgb="FF0645AD"/>
        <rFont val="Consolas"/>
        <family val="2"/>
      </rPr>
      <t>216.218.79.45</t>
    </r>
    <r>
      <rPr>
        <sz val="16"/>
        <color rgb="FF202122"/>
        <rFont val="Consolas"/>
        <family val="2"/>
      </rPr>
      <t> </t>
    </r>
    <r>
      <rPr>
        <sz val="16"/>
        <color rgb="FFBA0000"/>
        <rFont val="Consolas"/>
        <family val="2"/>
      </rPr>
      <t>talk</t>
    </r>
    <r>
      <rPr>
        <sz val="16"/>
        <color rgb="FF202122"/>
        <rFont val="Consolas"/>
        <family val="2"/>
      </rPr>
      <t>‎  33,693 bytes </t>
    </r>
    <r>
      <rPr>
        <sz val="16"/>
        <color rgb="FF8B0000"/>
        <rFont val="Consolas"/>
        <family val="2"/>
      </rPr>
      <t>−6</t>
    </r>
    <r>
      <rPr>
        <sz val="16"/>
        <color rgb="FF202122"/>
        <rFont val="Consolas"/>
        <family val="2"/>
      </rPr>
      <t>‎  </t>
    </r>
    <r>
      <rPr>
        <i/>
        <sz val="16"/>
        <color rgb="FF72777D"/>
        <rFont val="Consolas"/>
        <family val="2"/>
      </rPr>
      <t>→‎August 14 magazine issue: </t>
    </r>
    <r>
      <rPr>
        <i/>
        <sz val="16"/>
        <color rgb="FF202122"/>
        <rFont val="Consolas"/>
        <family val="2"/>
      </rPr>
      <t>Removed unnecessary, "Huh ?", I could find no reference to this utterance in her name or the title of the article being referenced. If it was it was placed inappropriately in the citation.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</si>
  <si>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18:09, 29 June 2020</t>
    </r>
    <r>
      <rPr>
        <sz val="16"/>
        <color rgb="FF202122"/>
        <rFont val="Consolas"/>
        <family val="2"/>
      </rPr>
      <t>‎ </t>
    </r>
    <r>
      <rPr>
        <sz val="16"/>
        <color rgb="FF0645AD"/>
        <rFont val="Consolas"/>
        <family val="2"/>
      </rPr>
      <t>Aquillion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33,699 bytes </t>
    </r>
    <r>
      <rPr>
        <sz val="16"/>
        <color rgb="FF8B0000"/>
        <rFont val="Consolas"/>
        <family val="2"/>
      </rPr>
      <t>−280</t>
    </r>
    <r>
      <rPr>
        <sz val="16"/>
        <color rgb="FF202122"/>
        <rFont val="Consolas"/>
        <family val="2"/>
      </rPr>
      <t>‎  </t>
    </r>
    <r>
      <rPr>
        <i/>
        <sz val="16"/>
        <color rgb="FF202122"/>
        <rFont val="Consolas"/>
        <family val="2"/>
      </rPr>
      <t>This is placing massively undue weight on a single not-that-high-quality source. Toning it down and adding an inline citation.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</si>
  <si>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15:51, 29 June 2020</t>
    </r>
    <r>
      <rPr>
        <sz val="16"/>
        <color rgb="FF202122"/>
        <rFont val="Consolas"/>
        <family val="2"/>
      </rPr>
      <t>‎ </t>
    </r>
    <r>
      <rPr>
        <sz val="16"/>
        <color rgb="FF0645AD"/>
        <rFont val="Consolas"/>
        <family val="2"/>
      </rPr>
      <t>BobSagetOoosh</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33,979 bytes </t>
    </r>
    <r>
      <rPr>
        <sz val="16"/>
        <color rgb="FF006400"/>
        <rFont val="Consolas"/>
        <family val="2"/>
      </rPr>
      <t>+16</t>
    </r>
    <r>
      <rPr>
        <sz val="16"/>
        <color rgb="FF202122"/>
        <rFont val="Consolas"/>
        <family val="2"/>
      </rPr>
      <t>‎  </t>
    </r>
    <r>
      <rPr>
        <i/>
        <sz val="16"/>
        <color rgb="FF72777D"/>
        <rFont val="Consolas"/>
        <family val="2"/>
      </rPr>
      <t>→‎Response to criticism: </t>
    </r>
    <r>
      <rPr>
        <i/>
        <sz val="16"/>
        <color rgb="FF202122"/>
        <rFont val="Consolas"/>
        <family val="2"/>
      </rPr>
      <t>Punctuation placement, clarified wording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</si>
  <si>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13:53, 29 June 2020</t>
    </r>
    <r>
      <rPr>
        <sz val="16"/>
        <color rgb="FF202122"/>
        <rFont val="Consolas"/>
        <family val="2"/>
      </rPr>
      <t>‎ </t>
    </r>
    <r>
      <rPr>
        <sz val="16"/>
        <color rgb="FF0645AD"/>
        <rFont val="Consolas"/>
        <family val="2"/>
      </rPr>
      <t>2603:9000:8303:2a50:2183:8af3:b536:40bb</t>
    </r>
    <r>
      <rPr>
        <sz val="16"/>
        <color rgb="FF202122"/>
        <rFont val="Consolas"/>
        <family val="2"/>
      </rPr>
      <t> </t>
    </r>
    <r>
      <rPr>
        <sz val="16"/>
        <color rgb="FFBA0000"/>
        <rFont val="Consolas"/>
        <family val="2"/>
      </rPr>
      <t>talk</t>
    </r>
    <r>
      <rPr>
        <sz val="16"/>
        <color rgb="FF202122"/>
        <rFont val="Consolas"/>
        <family val="2"/>
      </rPr>
      <t>‎  33,963 bytes </t>
    </r>
    <r>
      <rPr>
        <sz val="16"/>
        <color rgb="FF006400"/>
        <rFont val="Consolas"/>
        <family val="2"/>
      </rPr>
      <t>+6</t>
    </r>
    <r>
      <rPr>
        <sz val="16"/>
        <color rgb="FF202122"/>
        <rFont val="Consolas"/>
        <family val="2"/>
      </rPr>
      <t>‎  </t>
    </r>
    <r>
      <rPr>
        <i/>
        <sz val="16"/>
        <color rgb="FF72777D"/>
        <rFont val="Consolas"/>
        <family val="2"/>
      </rPr>
      <t>→‎August 14 magazine issue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</si>
  <si>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06:13, 28 June 2020</t>
    </r>
    <r>
      <rPr>
        <sz val="16"/>
        <color rgb="FF202122"/>
        <rFont val="Consolas"/>
        <family val="2"/>
      </rPr>
      <t>‎ </t>
    </r>
    <r>
      <rPr>
        <sz val="16"/>
        <color rgb="FF0645AD"/>
        <rFont val="Consolas"/>
        <family val="2"/>
      </rPr>
      <t>2600:1011:b060:310:b8c:420a:e435:bb95</t>
    </r>
    <r>
      <rPr>
        <sz val="16"/>
        <color rgb="FF202122"/>
        <rFont val="Consolas"/>
        <family val="2"/>
      </rPr>
      <t> </t>
    </r>
    <r>
      <rPr>
        <sz val="16"/>
        <color rgb="FFBA0000"/>
        <rFont val="Consolas"/>
        <family val="2"/>
      </rPr>
      <t>talk</t>
    </r>
    <r>
      <rPr>
        <sz val="16"/>
        <color rgb="FF202122"/>
        <rFont val="Consolas"/>
        <family val="2"/>
      </rPr>
      <t>‎  33,957 bytes </t>
    </r>
    <r>
      <rPr>
        <sz val="16"/>
        <color rgb="FF006400"/>
        <rFont val="Consolas"/>
        <family val="2"/>
      </rPr>
      <t>+140</t>
    </r>
    <r>
      <rPr>
        <sz val="16"/>
        <color rgb="FF202122"/>
        <rFont val="Consolas"/>
        <family val="2"/>
      </rPr>
      <t>‎  </t>
    </r>
    <r>
      <rPr>
        <i/>
        <sz val="16"/>
        <color rgb="FF202122"/>
        <rFont val="Consolas"/>
        <family val="2"/>
      </rPr>
      <t>Added additional reading and respective link</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t>
    </r>
    <r>
      <rPr>
        <i/>
        <sz val="13"/>
        <color rgb="FF0645AD"/>
        <rFont val="Consolas"/>
        <family val="2"/>
      </rPr>
      <t>Visual edit</t>
    </r>
  </si>
  <si>
    <r>
      <t>curprev</t>
    </r>
    <r>
      <rPr>
        <sz val="16"/>
        <color rgb="FF202122"/>
        <rFont val="Consolas"/>
        <family val="2"/>
      </rPr>
      <t> </t>
    </r>
    <r>
      <rPr>
        <sz val="16"/>
        <color rgb="FF0645AD"/>
        <rFont val="Consolas"/>
        <family val="2"/>
      </rPr>
      <t>05:40, 28 June 2020</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33,817 bytes </t>
    </r>
    <r>
      <rPr>
        <sz val="16"/>
        <color rgb="FF8B0000"/>
        <rFont val="Consolas"/>
        <family val="2"/>
      </rPr>
      <t>−320</t>
    </r>
    <r>
      <rPr>
        <sz val="16"/>
        <color rgb="FF202122"/>
        <rFont val="Consolas"/>
        <family val="2"/>
      </rPr>
      <t>‎  </t>
    </r>
    <r>
      <rPr>
        <i/>
        <sz val="16"/>
        <color rgb="FF72777D"/>
        <rFont val="Consolas"/>
        <family val="2"/>
      </rPr>
      <t>→‎Reception: </t>
    </r>
    <r>
      <rPr>
        <i/>
        <sz val="16"/>
        <color rgb="FF202122"/>
        <rFont val="Consolas"/>
        <family val="2"/>
      </rPr>
      <t>conclusions not supported by the sources given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</si>
  <si>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05:02, 27 June 2020</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34,137 bytes </t>
    </r>
    <r>
      <rPr>
        <sz val="16"/>
        <color rgb="FF006400"/>
        <rFont val="Consolas"/>
        <family val="2"/>
      </rPr>
      <t>+337</t>
    </r>
    <r>
      <rPr>
        <sz val="16"/>
        <color rgb="FF202122"/>
        <rFont val="Consolas"/>
        <family val="2"/>
      </rPr>
      <t>‎  </t>
    </r>
    <r>
      <rPr>
        <i/>
        <sz val="16"/>
        <color rgb="FF202122"/>
        <rFont val="Consolas"/>
        <family val="2"/>
      </rPr>
      <t>Restored this for a second time. All the sources are here. Note that this was an IP user, probably misusing Wikipedia rules for personal gain. Doubled up the sources this time from below. Also see talk.</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</si>
  <si>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02:34, 27 June 2020</t>
    </r>
    <r>
      <rPr>
        <sz val="16"/>
        <color rgb="FF202122"/>
        <rFont val="Consolas"/>
        <family val="2"/>
      </rPr>
      <t>‎ </t>
    </r>
    <r>
      <rPr>
        <sz val="16"/>
        <color rgb="FF0645AD"/>
        <rFont val="Consolas"/>
        <family val="2"/>
      </rPr>
      <t>HMSLavender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33,800 bytes </t>
    </r>
    <r>
      <rPr>
        <sz val="16"/>
        <color rgb="FF8B0000"/>
        <rFont val="Consolas"/>
        <family val="2"/>
      </rPr>
      <t>−46</t>
    </r>
    <r>
      <rPr>
        <sz val="16"/>
        <color rgb="FF202122"/>
        <rFont val="Consolas"/>
        <family val="2"/>
      </rPr>
      <t>‎  </t>
    </r>
    <r>
      <rPr>
        <i/>
        <sz val="16"/>
        <color rgb="FF202122"/>
        <rFont val="Consolas"/>
        <family val="2"/>
      </rPr>
      <t>Reverted edits by </t>
    </r>
    <r>
      <rPr>
        <i/>
        <sz val="16"/>
        <color rgb="FF0645AD"/>
        <rFont val="Consolas"/>
        <family val="2"/>
      </rPr>
      <t>68.101.181.37</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(3.4.10)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Huggle</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</si>
  <si>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02:34, 27 June 2020</t>
    </r>
    <r>
      <rPr>
        <sz val="16"/>
        <color rgb="FF202122"/>
        <rFont val="Consolas"/>
        <family val="2"/>
      </rPr>
      <t>‎ </t>
    </r>
    <r>
      <rPr>
        <sz val="16"/>
        <color rgb="FF0645AD"/>
        <rFont val="Consolas"/>
        <family val="2"/>
      </rPr>
      <t>68.101.181.37</t>
    </r>
    <r>
      <rPr>
        <sz val="16"/>
        <color rgb="FF202122"/>
        <rFont val="Consolas"/>
        <family val="2"/>
      </rPr>
      <t> </t>
    </r>
    <r>
      <rPr>
        <sz val="16"/>
        <color rgb="FF0645AD"/>
        <rFont val="Consolas"/>
        <family val="2"/>
      </rPr>
      <t>talk</t>
    </r>
    <r>
      <rPr>
        <sz val="16"/>
        <color rgb="FF202122"/>
        <rFont val="Consolas"/>
        <family val="2"/>
      </rPr>
      <t>‎  33,846 bytes </t>
    </r>
    <r>
      <rPr>
        <sz val="16"/>
        <color rgb="FF006400"/>
        <rFont val="Consolas"/>
        <family val="2"/>
      </rPr>
      <t>+46</t>
    </r>
    <r>
      <rPr>
        <sz val="16"/>
        <color rgb="FF202122"/>
        <rFont val="Consolas"/>
        <family val="2"/>
      </rPr>
      <t>‎  </t>
    </r>
    <r>
      <rPr>
        <i/>
        <sz val="16"/>
        <color rgb="FF202122"/>
        <rFont val="Consolas"/>
        <family val="2"/>
      </rPr>
      <t>Corrected errord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</si>
  <si>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02:10, 26 June 2020</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33,800 bytes </t>
    </r>
    <r>
      <rPr>
        <sz val="16"/>
        <color rgb="FF8B0000"/>
        <rFont val="Consolas"/>
        <family val="2"/>
      </rPr>
      <t>−97</t>
    </r>
    <r>
      <rPr>
        <sz val="16"/>
        <color rgb="FF202122"/>
        <rFont val="Consolas"/>
        <family val="2"/>
      </rPr>
      <t>‎  </t>
    </r>
    <r>
      <rPr>
        <i/>
        <sz val="16"/>
        <color rgb="FF202122"/>
        <rFont val="Consolas"/>
        <family val="2"/>
      </rPr>
      <t>Undid revision 964337045 by </t>
    </r>
    <r>
      <rPr>
        <i/>
        <sz val="16"/>
        <color rgb="FF0645AD"/>
        <rFont val="Consolas"/>
        <family val="2"/>
      </rPr>
      <t>2603:9000:6A06:2000:499B:9465:B5C4:DC01</t>
    </r>
    <r>
      <rPr>
        <i/>
        <sz val="16"/>
        <color rgb="FF202122"/>
        <rFont val="Consolas"/>
        <family val="2"/>
      </rPr>
      <t> rm editorial (and really nonsensical) commentary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</si>
  <si>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02:09, 26 June 2020</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33,897 bytes </t>
    </r>
    <r>
      <rPr>
        <b/>
        <sz val="16"/>
        <color rgb="FF8B0000"/>
        <rFont val="Consolas"/>
        <family val="2"/>
      </rPr>
      <t>−578</t>
    </r>
    <r>
      <rPr>
        <sz val="16"/>
        <color rgb="FF202122"/>
        <rFont val="Consolas"/>
        <family val="2"/>
      </rPr>
      <t>‎  </t>
    </r>
    <r>
      <rPr>
        <i/>
        <sz val="16"/>
        <color rgb="FF202122"/>
        <rFont val="Consolas"/>
        <family val="2"/>
      </rPr>
      <t>Reverted 1 edit by </t>
    </r>
    <r>
      <rPr>
        <i/>
        <sz val="16"/>
        <color rgb="FF0645AD"/>
        <rFont val="Consolas"/>
        <family val="2"/>
      </rPr>
      <t>Stcalvert</t>
    </r>
    <r>
      <rPr>
        <i/>
        <sz val="16"/>
        <color rgb="FF202122"/>
        <rFont val="Consolas"/>
        <family val="2"/>
      </rPr>
      <t> (</t>
    </r>
    <r>
      <rPr>
        <i/>
        <sz val="16"/>
        <color rgb="FF0645AD"/>
        <rFont val="Consolas"/>
        <family val="2"/>
      </rPr>
      <t>talk</t>
    </r>
    <r>
      <rPr>
        <i/>
        <sz val="16"/>
        <color rgb="FF202122"/>
        <rFont val="Consolas"/>
        <family val="2"/>
      </rPr>
      <t>): Oh. she has. well this article is not about her (</t>
    </r>
    <r>
      <rPr>
        <i/>
        <sz val="16"/>
        <color rgb="FF0645AD"/>
        <rFont val="Consolas"/>
        <family val="2"/>
      </rPr>
      <t>TW</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</si>
  <si>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02:09, 26 June 2020</t>
    </r>
    <r>
      <rPr>
        <sz val="16"/>
        <color rgb="FF202122"/>
        <rFont val="Consolas"/>
        <family val="2"/>
      </rPr>
      <t>‎ </t>
    </r>
    <r>
      <rPr>
        <sz val="16"/>
        <color rgb="FF0645AD"/>
        <rFont val="Consolas"/>
        <family val="2"/>
      </rPr>
      <t>Stcalvert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34,475 bytes </t>
    </r>
    <r>
      <rPr>
        <b/>
        <sz val="16"/>
        <color rgb="FF006400"/>
        <rFont val="Consolas"/>
        <family val="2"/>
      </rPr>
      <t>+578</t>
    </r>
    <r>
      <rPr>
        <sz val="16"/>
        <color rgb="FF202122"/>
        <rFont val="Consolas"/>
        <family val="2"/>
      </rPr>
      <t>‎  </t>
    </r>
    <r>
      <rPr>
        <i/>
        <sz val="16"/>
        <color rgb="FF202122"/>
        <rFont val="Consolas"/>
        <family val="2"/>
      </rPr>
      <t>Added a short blurb about the recent controversy regarding statements made by Nikole Hannah-Jones in Notre Dame's student newspaper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</si>
  <si>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22:23, 24 June 2020</t>
    </r>
    <r>
      <rPr>
        <sz val="16"/>
        <color rgb="FF202122"/>
        <rFont val="Consolas"/>
        <family val="2"/>
      </rPr>
      <t>‎ </t>
    </r>
    <r>
      <rPr>
        <sz val="16"/>
        <color rgb="FF0645AD"/>
        <rFont val="Consolas"/>
        <family val="2"/>
      </rPr>
      <t>2603:9000:6a06:2000:499b:9465:b5c4:dc01</t>
    </r>
    <r>
      <rPr>
        <sz val="16"/>
        <color rgb="FF202122"/>
        <rFont val="Consolas"/>
        <family val="2"/>
      </rPr>
      <t> </t>
    </r>
    <r>
      <rPr>
        <sz val="16"/>
        <color rgb="FFBA0000"/>
        <rFont val="Consolas"/>
        <family val="2"/>
      </rPr>
      <t>talk</t>
    </r>
    <r>
      <rPr>
        <sz val="16"/>
        <color rgb="FF202122"/>
        <rFont val="Consolas"/>
        <family val="2"/>
      </rPr>
      <t>‎  33,897 bytes </t>
    </r>
    <r>
      <rPr>
        <sz val="16"/>
        <color rgb="FF006400"/>
        <rFont val="Consolas"/>
        <family val="2"/>
      </rPr>
      <t>+97</t>
    </r>
    <r>
      <rPr>
        <sz val="16"/>
        <color rgb="FF202122"/>
        <rFont val="Consolas"/>
        <family val="2"/>
      </rPr>
      <t>‎  </t>
    </r>
    <r>
      <rPr>
        <i/>
        <sz val="16"/>
        <color rgb="FF202122"/>
        <rFont val="Consolas"/>
        <family val="2"/>
      </rPr>
      <t>identifies partial fictional reference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</si>
  <si>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20:59, 24 June 2020</t>
    </r>
    <r>
      <rPr>
        <sz val="16"/>
        <color rgb="FF202122"/>
        <rFont val="Consolas"/>
        <family val="2"/>
      </rPr>
      <t>‎ </t>
    </r>
    <r>
      <rPr>
        <sz val="16"/>
        <color rgb="FFBA0000"/>
        <rFont val="Consolas"/>
        <family val="2"/>
      </rPr>
      <t>HoboMcJoe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33,800 bytes </t>
    </r>
    <r>
      <rPr>
        <sz val="16"/>
        <color rgb="FF006400"/>
        <rFont val="Consolas"/>
        <family val="2"/>
      </rPr>
      <t>+161</t>
    </r>
    <r>
      <rPr>
        <sz val="16"/>
        <color rgb="FF202122"/>
        <rFont val="Consolas"/>
        <family val="2"/>
      </rPr>
      <t>‎  </t>
    </r>
    <r>
      <rPr>
        <i/>
        <sz val="16"/>
        <color rgb="FF202122"/>
        <rFont val="Consolas"/>
        <family val="2"/>
      </rPr>
      <t>Undid revision 964252867 and a couple others by User:107.242.113.38 to version 964019588 by User:RandomCanadian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</si>
  <si>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12:29, 24 June 2020</t>
    </r>
    <r>
      <rPr>
        <sz val="16"/>
        <color rgb="FF202122"/>
        <rFont val="Consolas"/>
        <family val="2"/>
      </rPr>
      <t>‎ </t>
    </r>
    <r>
      <rPr>
        <sz val="16"/>
        <color rgb="FF0645AD"/>
        <rFont val="Consolas"/>
        <family val="2"/>
      </rPr>
      <t>107.242.113.38</t>
    </r>
    <r>
      <rPr>
        <sz val="16"/>
        <color rgb="FF202122"/>
        <rFont val="Consolas"/>
        <family val="2"/>
      </rPr>
      <t> </t>
    </r>
    <r>
      <rPr>
        <sz val="16"/>
        <color rgb="FF0645AD"/>
        <rFont val="Consolas"/>
        <family val="2"/>
      </rPr>
      <t>talk</t>
    </r>
    <r>
      <rPr>
        <sz val="16"/>
        <color rgb="FF202122"/>
        <rFont val="Consolas"/>
        <family val="2"/>
      </rPr>
      <t>‎  33,639 bytes </t>
    </r>
    <r>
      <rPr>
        <sz val="16"/>
        <color rgb="FF006400"/>
        <rFont val="Consolas"/>
        <family val="2"/>
      </rPr>
      <t>+50</t>
    </r>
    <r>
      <rPr>
        <sz val="16"/>
        <color rgb="FF202122"/>
        <rFont val="Consolas"/>
        <family val="2"/>
      </rPr>
      <t>‎  </t>
    </r>
    <r>
      <rPr>
        <i/>
        <sz val="16"/>
        <color rgb="FF72777D"/>
        <rFont val="Consolas"/>
        <family val="2"/>
      </rPr>
      <t>→‎References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</si>
  <si>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12:27, 24 June 2020</t>
    </r>
    <r>
      <rPr>
        <sz val="16"/>
        <color rgb="FF202122"/>
        <rFont val="Consolas"/>
        <family val="2"/>
      </rPr>
      <t>‎ </t>
    </r>
    <r>
      <rPr>
        <sz val="16"/>
        <color rgb="FF0645AD"/>
        <rFont val="Consolas"/>
        <family val="2"/>
      </rPr>
      <t>107.242.113.38</t>
    </r>
    <r>
      <rPr>
        <sz val="16"/>
        <color rgb="FF202122"/>
        <rFont val="Consolas"/>
        <family val="2"/>
      </rPr>
      <t> </t>
    </r>
    <r>
      <rPr>
        <sz val="16"/>
        <color rgb="FF0645AD"/>
        <rFont val="Consolas"/>
        <family val="2"/>
      </rPr>
      <t>talk</t>
    </r>
    <r>
      <rPr>
        <sz val="16"/>
        <color rgb="FF202122"/>
        <rFont val="Consolas"/>
        <family val="2"/>
      </rPr>
      <t>‎  33,589 bytes </t>
    </r>
    <r>
      <rPr>
        <sz val="16"/>
        <color rgb="FF8B0000"/>
        <rFont val="Consolas"/>
        <family val="2"/>
      </rPr>
      <t>−2</t>
    </r>
    <r>
      <rPr>
        <sz val="16"/>
        <color rgb="FF202122"/>
        <rFont val="Consolas"/>
        <family val="2"/>
      </rPr>
      <t>‎  </t>
    </r>
    <r>
      <rPr>
        <i/>
        <sz val="16"/>
        <color rgb="FF202122"/>
        <rFont val="Consolas"/>
        <family val="2"/>
      </rPr>
      <t>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wikilinks removed</t>
    </r>
  </si>
  <si>
    <r>
      <t>curprev</t>
    </r>
    <r>
      <rPr>
        <sz val="16"/>
        <color rgb="FF202122"/>
        <rFont val="Consolas"/>
        <family val="2"/>
      </rPr>
      <t> </t>
    </r>
    <r>
      <rPr>
        <sz val="16"/>
        <color rgb="FF0645AD"/>
        <rFont val="Consolas"/>
        <family val="2"/>
      </rPr>
      <t>12:18, 24 June 2020</t>
    </r>
    <r>
      <rPr>
        <sz val="16"/>
        <color rgb="FF202122"/>
        <rFont val="Consolas"/>
        <family val="2"/>
      </rPr>
      <t>‎ </t>
    </r>
    <r>
      <rPr>
        <sz val="16"/>
        <color rgb="FF0645AD"/>
        <rFont val="Consolas"/>
        <family val="2"/>
      </rPr>
      <t>107.242.113.38</t>
    </r>
    <r>
      <rPr>
        <sz val="16"/>
        <color rgb="FF202122"/>
        <rFont val="Consolas"/>
        <family val="2"/>
      </rPr>
      <t> </t>
    </r>
    <r>
      <rPr>
        <sz val="16"/>
        <color rgb="FF0645AD"/>
        <rFont val="Consolas"/>
        <family val="2"/>
      </rPr>
      <t>talk</t>
    </r>
    <r>
      <rPr>
        <sz val="16"/>
        <color rgb="FF202122"/>
        <rFont val="Consolas"/>
        <family val="2"/>
      </rPr>
      <t>‎  33,591 bytes </t>
    </r>
    <r>
      <rPr>
        <sz val="16"/>
        <color rgb="FF8B0000"/>
        <rFont val="Consolas"/>
        <family val="2"/>
      </rPr>
      <t>−209</t>
    </r>
    <r>
      <rPr>
        <sz val="16"/>
        <color rgb="FF202122"/>
        <rFont val="Consolas"/>
        <family val="2"/>
      </rPr>
      <t>‎  </t>
    </r>
    <r>
      <rPr>
        <i/>
        <sz val="16"/>
        <color rgb="FF72777D"/>
        <rFont val="Consolas"/>
        <family val="2"/>
      </rPr>
      <t>→‎August 14 magazine issue: </t>
    </r>
    <r>
      <rPr>
        <i/>
        <sz val="16"/>
        <color rgb="FF202122"/>
        <rFont val="Consolas"/>
        <family val="2"/>
      </rPr>
      <t>Fixed 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</si>
  <si>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03:40, 23 June 2020</t>
    </r>
    <r>
      <rPr>
        <sz val="16"/>
        <color rgb="FF202122"/>
        <rFont val="Consolas"/>
        <family val="2"/>
      </rPr>
      <t>‎ </t>
    </r>
    <r>
      <rPr>
        <sz val="16"/>
        <color rgb="FF0645AD"/>
        <rFont val="Consolas"/>
        <family val="2"/>
      </rPr>
      <t>RandomCanadian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33,800 bytes </t>
    </r>
    <r>
      <rPr>
        <sz val="16"/>
        <color rgb="FF8B0000"/>
        <rFont val="Consolas"/>
        <family val="2"/>
      </rPr>
      <t>−8</t>
    </r>
    <r>
      <rPr>
        <sz val="16"/>
        <color rgb="FF202122"/>
        <rFont val="Consolas"/>
        <family val="2"/>
      </rPr>
      <t>‎  </t>
    </r>
    <r>
      <rPr>
        <i/>
        <sz val="16"/>
        <color rgb="FF202122"/>
        <rFont val="Consolas"/>
        <family val="2"/>
      </rPr>
      <t>Rollback edit(s) by </t>
    </r>
    <r>
      <rPr>
        <i/>
        <sz val="16"/>
        <color rgb="FF0645AD"/>
        <rFont val="Consolas"/>
        <family val="2"/>
      </rPr>
      <t>173.61.205.107</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Vandalism</t>
    </r>
    <r>
      <rPr>
        <i/>
        <sz val="16"/>
        <color rgb="FF202122"/>
        <rFont val="Consolas"/>
        <family val="2"/>
      </rPr>
      <t> </t>
    </r>
    <r>
      <rPr>
        <i/>
        <sz val="16"/>
        <color rgb="FF0645AD"/>
        <rFont val="Consolas"/>
        <family val="2"/>
      </rPr>
      <t>(RedWarn rev14)</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</si>
  <si>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03:21, 23 June 2020</t>
    </r>
    <r>
      <rPr>
        <sz val="16"/>
        <color rgb="FF202122"/>
        <rFont val="Consolas"/>
        <family val="2"/>
      </rPr>
      <t>‎ </t>
    </r>
    <r>
      <rPr>
        <sz val="16"/>
        <color rgb="FF0645AD"/>
        <rFont val="Consolas"/>
        <family val="2"/>
      </rPr>
      <t>173.61.205.107</t>
    </r>
    <r>
      <rPr>
        <sz val="16"/>
        <color rgb="FF202122"/>
        <rFont val="Consolas"/>
        <family val="2"/>
      </rPr>
      <t> </t>
    </r>
    <r>
      <rPr>
        <sz val="16"/>
        <color rgb="FF0645AD"/>
        <rFont val="Consolas"/>
        <family val="2"/>
      </rPr>
      <t>talk</t>
    </r>
    <r>
      <rPr>
        <sz val="16"/>
        <color rgb="FF202122"/>
        <rFont val="Consolas"/>
        <family val="2"/>
      </rPr>
      <t>‎  33,808 bytes </t>
    </r>
    <r>
      <rPr>
        <sz val="16"/>
        <color rgb="FF006400"/>
        <rFont val="Consolas"/>
        <family val="2"/>
      </rPr>
      <t>+8</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</si>
  <si>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05:26, 20 June 2020</t>
    </r>
    <r>
      <rPr>
        <sz val="16"/>
        <color rgb="FF202122"/>
        <rFont val="Consolas"/>
        <family val="2"/>
      </rPr>
      <t>‎ </t>
    </r>
    <r>
      <rPr>
        <sz val="16"/>
        <color rgb="FF0645AD"/>
        <rFont val="Consolas"/>
        <family val="2"/>
      </rPr>
      <t>Eons of Mollusk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33,800 bytes </t>
    </r>
    <r>
      <rPr>
        <sz val="16"/>
        <color rgb="FF8B0000"/>
        <rFont val="Consolas"/>
        <family val="2"/>
      </rPr>
      <t>−20</t>
    </r>
    <r>
      <rPr>
        <sz val="16"/>
        <color rgb="FF202122"/>
        <rFont val="Consolas"/>
        <family val="2"/>
      </rPr>
      <t>‎  </t>
    </r>
    <r>
      <rPr>
        <i/>
        <sz val="16"/>
        <color rgb="FF202122"/>
        <rFont val="Consolas"/>
        <family val="2"/>
      </rPr>
      <t>Title Change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</si>
  <si>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02:45, 19 June 2020</t>
    </r>
    <r>
      <rPr>
        <sz val="16"/>
        <color rgb="FF202122"/>
        <rFont val="Consolas"/>
        <family val="2"/>
      </rPr>
      <t>‎ </t>
    </r>
    <r>
      <rPr>
        <sz val="16"/>
        <color rgb="FF0645AD"/>
        <rFont val="Consolas"/>
        <family val="2"/>
      </rPr>
      <t>Jerodlycett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33,820 bytes </t>
    </r>
    <r>
      <rPr>
        <sz val="16"/>
        <color rgb="FF8B0000"/>
        <rFont val="Consolas"/>
        <family val="2"/>
      </rPr>
      <t>−78</t>
    </r>
    <r>
      <rPr>
        <sz val="16"/>
        <color rgb="FF202122"/>
        <rFont val="Consolas"/>
        <family val="2"/>
      </rPr>
      <t>‎  </t>
    </r>
    <r>
      <rPr>
        <i/>
        <sz val="16"/>
        <color rgb="FF202122"/>
        <rFont val="Consolas"/>
        <family val="2"/>
      </rPr>
      <t>Reverted 1 edit by </t>
    </r>
    <r>
      <rPr>
        <i/>
        <sz val="16"/>
        <color rgb="FF0645AD"/>
        <rFont val="Consolas"/>
        <family val="2"/>
      </rPr>
      <t>97.70.68.175</t>
    </r>
    <r>
      <rPr>
        <i/>
        <sz val="16"/>
        <color rgb="FF202122"/>
        <rFont val="Consolas"/>
        <family val="2"/>
      </rPr>
      <t> (</t>
    </r>
    <r>
      <rPr>
        <i/>
        <sz val="16"/>
        <color rgb="FF0645AD"/>
        <rFont val="Consolas"/>
        <family val="2"/>
      </rPr>
      <t>talk</t>
    </r>
    <r>
      <rPr>
        <i/>
        <sz val="16"/>
        <color rgb="FF202122"/>
        <rFont val="Consolas"/>
        <family val="2"/>
      </rPr>
      <t>) to last revision by Yodabyte (</t>
    </r>
    <r>
      <rPr>
        <i/>
        <sz val="16"/>
        <color rgb="FF0645AD"/>
        <rFont val="Consolas"/>
        <family val="2"/>
      </rPr>
      <t>TW</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</si>
  <si>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02:17, 19 June 2020</t>
    </r>
    <r>
      <rPr>
        <sz val="16"/>
        <color rgb="FF202122"/>
        <rFont val="Consolas"/>
        <family val="2"/>
      </rPr>
      <t>‎ </t>
    </r>
    <r>
      <rPr>
        <sz val="16"/>
        <color rgb="FF0645AD"/>
        <rFont val="Consolas"/>
        <family val="2"/>
      </rPr>
      <t>97.70.68.175</t>
    </r>
    <r>
      <rPr>
        <sz val="16"/>
        <color rgb="FF202122"/>
        <rFont val="Consolas"/>
        <family val="2"/>
      </rPr>
      <t> </t>
    </r>
    <r>
      <rPr>
        <sz val="16"/>
        <color rgb="FF0645AD"/>
        <rFont val="Consolas"/>
        <family val="2"/>
      </rPr>
      <t>talk</t>
    </r>
    <r>
      <rPr>
        <sz val="16"/>
        <color rgb="FF202122"/>
        <rFont val="Consolas"/>
        <family val="2"/>
      </rPr>
      <t>‎  33,898 bytes </t>
    </r>
    <r>
      <rPr>
        <sz val="16"/>
        <color rgb="FF006400"/>
        <rFont val="Consolas"/>
        <family val="2"/>
      </rPr>
      <t>+78</t>
    </r>
    <r>
      <rPr>
        <sz val="16"/>
        <color rgb="FF202122"/>
        <rFont val="Consolas"/>
        <family val="2"/>
      </rPr>
      <t>‎  </t>
    </r>
    <r>
      <rPr>
        <i/>
        <sz val="16"/>
        <color rgb="FF72777D"/>
        <rFont val="Consolas"/>
        <family val="2"/>
      </rPr>
      <t>→‎Institutional racism: </t>
    </r>
    <r>
      <rPr>
        <i/>
        <sz val="16"/>
        <color rgb="FF202122"/>
        <rFont val="Consolas"/>
        <family val="2"/>
      </rPr>
      <t>Defined exactly the theory of systemic racism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</si>
  <si>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05:02, 18 June 2020</t>
    </r>
    <r>
      <rPr>
        <sz val="16"/>
        <color rgb="FF202122"/>
        <rFont val="Consolas"/>
        <family val="2"/>
      </rPr>
      <t>‎ </t>
    </r>
    <r>
      <rPr>
        <sz val="16"/>
        <color rgb="FF0645AD"/>
        <rFont val="Consolas"/>
        <family val="2"/>
      </rPr>
      <t>Yodabyte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33,820 bytes </t>
    </r>
    <r>
      <rPr>
        <sz val="16"/>
        <color rgb="FF8B0000"/>
        <rFont val="Consolas"/>
        <family val="2"/>
      </rPr>
      <t>−8</t>
    </r>
    <r>
      <rPr>
        <sz val="16"/>
        <color rgb="FF202122"/>
        <rFont val="Consolas"/>
        <family val="2"/>
      </rPr>
      <t>‎  </t>
    </r>
    <r>
      <rPr>
        <i/>
        <sz val="16"/>
        <color rgb="FF72777D"/>
        <rFont val="Consolas"/>
        <family val="2"/>
      </rPr>
      <t>→‎Critical response: </t>
    </r>
    <r>
      <rPr>
        <i/>
        <sz val="16"/>
        <color rgb="FF202122"/>
        <rFont val="Consolas"/>
        <family val="2"/>
      </rPr>
      <t>section is mostly criticism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</si>
  <si>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05:02, 18 June 2020</t>
    </r>
    <r>
      <rPr>
        <sz val="16"/>
        <color rgb="FF202122"/>
        <rFont val="Consolas"/>
        <family val="2"/>
      </rPr>
      <t>‎ </t>
    </r>
    <r>
      <rPr>
        <sz val="16"/>
        <color rgb="FF0645AD"/>
        <rFont val="Consolas"/>
        <family val="2"/>
      </rPr>
      <t>Yodabyte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33,828 bytes </t>
    </r>
    <r>
      <rPr>
        <sz val="16"/>
        <color rgb="FF8B0000"/>
        <rFont val="Consolas"/>
        <family val="2"/>
      </rPr>
      <t>−22</t>
    </r>
    <r>
      <rPr>
        <sz val="16"/>
        <color rgb="FF202122"/>
        <rFont val="Consolas"/>
        <family val="2"/>
      </rPr>
      <t>‎  </t>
    </r>
    <r>
      <rPr>
        <i/>
        <sz val="16"/>
        <color rgb="FF72777D"/>
        <rFont val="Consolas"/>
        <family val="2"/>
      </rPr>
      <t>→‎Critical response: </t>
    </r>
    <r>
      <rPr>
        <i/>
        <sz val="16"/>
        <color rgb="FF202122"/>
        <rFont val="Consolas"/>
        <family val="2"/>
      </rPr>
      <t>minor tweaks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</si>
  <si>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02:39, 18 June 2020</t>
    </r>
    <r>
      <rPr>
        <sz val="16"/>
        <color rgb="FF202122"/>
        <rFont val="Consolas"/>
        <family val="2"/>
      </rPr>
      <t>‎ </t>
    </r>
    <r>
      <rPr>
        <sz val="16"/>
        <color rgb="FFBA0000"/>
        <rFont val="Consolas"/>
        <family val="2"/>
      </rPr>
      <t>Jenwalkabout11</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33,850 bytes </t>
    </r>
    <r>
      <rPr>
        <sz val="16"/>
        <color rgb="FF8B0000"/>
        <rFont val="Consolas"/>
        <family val="2"/>
      </rPr>
      <t>−1</t>
    </r>
    <r>
      <rPr>
        <sz val="16"/>
        <color rgb="FF202122"/>
        <rFont val="Consolas"/>
        <family val="2"/>
      </rPr>
      <t>‎  </t>
    </r>
    <r>
      <rPr>
        <i/>
        <sz val="16"/>
        <color rgb="FF72777D"/>
        <rFont val="Consolas"/>
        <family val="2"/>
      </rPr>
      <t>→‎August 14 magazine issue: </t>
    </r>
    <r>
      <rPr>
        <i/>
        <sz val="16"/>
        <color rgb="FF202122"/>
        <rFont val="Consolas"/>
        <family val="2"/>
      </rPr>
      <t>Fixed 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</si>
  <si>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21:24, 17 June 2020</t>
    </r>
    <r>
      <rPr>
        <sz val="16"/>
        <color rgb="FF202122"/>
        <rFont val="Consolas"/>
        <family val="2"/>
      </rPr>
      <t>‎ </t>
    </r>
    <r>
      <rPr>
        <sz val="16"/>
        <color rgb="FF0645AD"/>
        <rFont val="Consolas"/>
        <family val="2"/>
      </rPr>
      <t>Bender the 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33,851 bytes </t>
    </r>
    <r>
      <rPr>
        <sz val="16"/>
        <color rgb="FF006400"/>
        <rFont val="Consolas"/>
        <family val="2"/>
      </rPr>
      <t>+2</t>
    </r>
    <r>
      <rPr>
        <sz val="16"/>
        <color rgb="FF202122"/>
        <rFont val="Consolas"/>
        <family val="2"/>
      </rPr>
      <t>‎  </t>
    </r>
    <r>
      <rPr>
        <i/>
        <sz val="16"/>
        <color rgb="FF72777D"/>
        <rFont val="Consolas"/>
        <family val="2"/>
      </rPr>
      <t>→‎Critical response: </t>
    </r>
    <r>
      <rPr>
        <i/>
        <sz val="16"/>
        <color rgb="FF202122"/>
        <rFont val="Consolas"/>
        <family val="2"/>
      </rPr>
      <t>HTTP → HTTPS for </t>
    </r>
    <r>
      <rPr>
        <i/>
        <sz val="16"/>
        <color rgb="FF0645AD"/>
        <rFont val="Consolas"/>
        <family val="2"/>
      </rPr>
      <t>Wayback Machine</t>
    </r>
    <r>
      <rPr>
        <i/>
        <sz val="16"/>
        <color rgb="FF202122"/>
        <rFont val="Consolas"/>
        <family val="2"/>
      </rPr>
      <t>, replaced: http://web.archive.org/ → https://web.archive.org/ (2)</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AWB</t>
    </r>
  </si>
  <si>
    <r>
      <t>curprev</t>
    </r>
    <r>
      <rPr>
        <sz val="16"/>
        <color rgb="FF202122"/>
        <rFont val="Consolas"/>
        <family val="2"/>
      </rPr>
      <t> </t>
    </r>
    <r>
      <rPr>
        <sz val="16"/>
        <color rgb="FF0645AD"/>
        <rFont val="Consolas"/>
        <family val="2"/>
      </rPr>
      <t>07:51, 16 June 2020</t>
    </r>
    <r>
      <rPr>
        <sz val="16"/>
        <color rgb="FF202122"/>
        <rFont val="Consolas"/>
        <family val="2"/>
      </rPr>
      <t>‎ </t>
    </r>
    <r>
      <rPr>
        <sz val="16"/>
        <color rgb="FF0645AD"/>
        <rFont val="Consolas"/>
        <family val="2"/>
      </rPr>
      <t>Benjaminikuta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33,849 bytes </t>
    </r>
    <r>
      <rPr>
        <sz val="16"/>
        <color rgb="FF8B0000"/>
        <rFont val="Consolas"/>
        <family val="2"/>
      </rPr>
      <t>−8</t>
    </r>
    <r>
      <rPr>
        <sz val="16"/>
        <color rgb="FF202122"/>
        <rFont val="Consolas"/>
        <family val="2"/>
      </rPr>
      <t>‎  </t>
    </r>
    <r>
      <rPr>
        <i/>
        <sz val="16"/>
        <color rgb="FF72777D"/>
        <rFont val="Consolas"/>
        <family val="2"/>
      </rPr>
      <t>→‎Accompanying material and activities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</si>
  <si>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06:12, 16 June 2020</t>
    </r>
    <r>
      <rPr>
        <sz val="16"/>
        <color rgb="FF202122"/>
        <rFont val="Consolas"/>
        <family val="2"/>
      </rPr>
      <t>‎ </t>
    </r>
    <r>
      <rPr>
        <sz val="16"/>
        <color rgb="FF0645AD"/>
        <rFont val="Consolas"/>
        <family val="2"/>
      </rPr>
      <t>Benjaminikuta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33,857 bytes </t>
    </r>
    <r>
      <rPr>
        <sz val="16"/>
        <color rgb="FF8B0000"/>
        <rFont val="Consolas"/>
        <family val="2"/>
      </rPr>
      <t>−14</t>
    </r>
    <r>
      <rPr>
        <sz val="16"/>
        <color rgb="FF202122"/>
        <rFont val="Consolas"/>
        <family val="2"/>
      </rPr>
      <t>‎  </t>
    </r>
    <r>
      <rPr>
        <i/>
        <sz val="16"/>
        <color rgb="FF72777D"/>
        <rFont val="Consolas"/>
        <family val="2"/>
      </rPr>
      <t>→‎August 14 magazine issue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</si>
  <si>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00:38, 16 June 2020</t>
    </r>
    <r>
      <rPr>
        <sz val="16"/>
        <color rgb="FF202122"/>
        <rFont val="Consolas"/>
        <family val="2"/>
      </rPr>
      <t>‎ </t>
    </r>
    <r>
      <rPr>
        <sz val="16"/>
        <color rgb="FF0645AD"/>
        <rFont val="Consolas"/>
        <family val="2"/>
      </rPr>
      <t>2001:8a0:e27a:e800:ec1a:9287:8f66:1e9e</t>
    </r>
    <r>
      <rPr>
        <sz val="16"/>
        <color rgb="FF202122"/>
        <rFont val="Consolas"/>
        <family val="2"/>
      </rPr>
      <t> </t>
    </r>
    <r>
      <rPr>
        <sz val="16"/>
        <color rgb="FFBA0000"/>
        <rFont val="Consolas"/>
        <family val="2"/>
      </rPr>
      <t>talk</t>
    </r>
    <r>
      <rPr>
        <sz val="16"/>
        <color rgb="FF202122"/>
        <rFont val="Consolas"/>
        <family val="2"/>
      </rPr>
      <t>‎  33,871 bytes </t>
    </r>
    <r>
      <rPr>
        <sz val="16"/>
        <color rgb="FF006400"/>
        <rFont val="Consolas"/>
        <family val="2"/>
      </rPr>
      <t>+35</t>
    </r>
    <r>
      <rPr>
        <sz val="16"/>
        <color rgb="FF202122"/>
        <rFont val="Consolas"/>
        <family val="2"/>
      </rPr>
      <t>‎  </t>
    </r>
    <r>
      <rPr>
        <i/>
        <sz val="16"/>
        <color rgb="FF72777D"/>
        <rFont val="Consolas"/>
        <family val="2"/>
      </rPr>
      <t>→‎Critical response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</si>
  <si>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15:43, 11 June 2020</t>
    </r>
    <r>
      <rPr>
        <sz val="16"/>
        <color rgb="FF202122"/>
        <rFont val="Consolas"/>
        <family val="2"/>
      </rPr>
      <t>‎ </t>
    </r>
    <r>
      <rPr>
        <sz val="16"/>
        <color rgb="FFBA0000"/>
        <rFont val="Consolas"/>
        <family val="2"/>
      </rPr>
      <t>Serols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33,836 bytes </t>
    </r>
    <r>
      <rPr>
        <sz val="16"/>
        <color rgb="FF8B0000"/>
        <rFont val="Consolas"/>
        <family val="2"/>
      </rPr>
      <t>−115</t>
    </r>
    <r>
      <rPr>
        <sz val="16"/>
        <color rgb="FF202122"/>
        <rFont val="Consolas"/>
        <family val="2"/>
      </rPr>
      <t>‎  </t>
    </r>
    <r>
      <rPr>
        <i/>
        <sz val="16"/>
        <color rgb="FF202122"/>
        <rFont val="Consolas"/>
        <family val="2"/>
      </rPr>
      <t>Reverted edits by </t>
    </r>
    <r>
      <rPr>
        <i/>
        <sz val="16"/>
        <color rgb="FF0645AD"/>
        <rFont val="Consolas"/>
        <family val="2"/>
      </rPr>
      <t>71.222.16.151</t>
    </r>
    <r>
      <rPr>
        <i/>
        <sz val="16"/>
        <color rgb="FF202122"/>
        <rFont val="Consolas"/>
        <family val="2"/>
      </rPr>
      <t> (</t>
    </r>
    <r>
      <rPr>
        <i/>
        <sz val="16"/>
        <color rgb="FF0645AD"/>
        <rFont val="Consolas"/>
        <family val="2"/>
      </rPr>
      <t>talk</t>
    </r>
    <r>
      <rPr>
        <i/>
        <sz val="16"/>
        <color rgb="FF202122"/>
        <rFont val="Consolas"/>
        <family val="2"/>
      </rPr>
      <t>) (</t>
    </r>
    <r>
      <rPr>
        <i/>
        <sz val="16"/>
        <color rgb="FF0645AD"/>
        <rFont val="Consolas"/>
        <family val="2"/>
      </rPr>
      <t>HG</t>
    </r>
    <r>
      <rPr>
        <i/>
        <sz val="16"/>
        <color rgb="FF202122"/>
        <rFont val="Consolas"/>
        <family val="2"/>
      </rPr>
      <t>) (3.4.9)</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Huggle</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</si>
  <si>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15:43, 11 June 2020</t>
    </r>
    <r>
      <rPr>
        <sz val="16"/>
        <color rgb="FF202122"/>
        <rFont val="Consolas"/>
        <family val="2"/>
      </rPr>
      <t>‎ </t>
    </r>
    <r>
      <rPr>
        <sz val="16"/>
        <color rgb="FF0645AD"/>
        <rFont val="Consolas"/>
        <family val="2"/>
      </rPr>
      <t>71.222.16.151</t>
    </r>
    <r>
      <rPr>
        <sz val="16"/>
        <color rgb="FF202122"/>
        <rFont val="Consolas"/>
        <family val="2"/>
      </rPr>
      <t> </t>
    </r>
    <r>
      <rPr>
        <sz val="16"/>
        <color rgb="FF0645AD"/>
        <rFont val="Consolas"/>
        <family val="2"/>
      </rPr>
      <t>talk</t>
    </r>
    <r>
      <rPr>
        <sz val="16"/>
        <color rgb="FF202122"/>
        <rFont val="Consolas"/>
        <family val="2"/>
      </rPr>
      <t>‎  33,951 bytes </t>
    </r>
    <r>
      <rPr>
        <sz val="16"/>
        <color rgb="FF006400"/>
        <rFont val="Consolas"/>
        <family val="2"/>
      </rPr>
      <t>+115</t>
    </r>
    <r>
      <rPr>
        <sz val="16"/>
        <color rgb="FF202122"/>
        <rFont val="Consolas"/>
        <family val="2"/>
      </rPr>
      <t>‎  </t>
    </r>
    <r>
      <rPr>
        <i/>
        <sz val="16"/>
        <color rgb="FF202122"/>
        <rFont val="Consolas"/>
        <family val="2"/>
      </rPr>
      <t>Fixed 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</si>
  <si>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11:00, 9 June 2020</t>
    </r>
    <r>
      <rPr>
        <sz val="16"/>
        <color rgb="FF202122"/>
        <rFont val="Consolas"/>
        <family val="2"/>
      </rPr>
      <t>‎ </t>
    </r>
    <r>
      <rPr>
        <sz val="16"/>
        <color rgb="FF0645AD"/>
        <rFont val="Consolas"/>
        <family val="2"/>
      </rPr>
      <t>Andykatib</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33,836 bytes </t>
    </r>
    <r>
      <rPr>
        <b/>
        <sz val="16"/>
        <color rgb="FF006400"/>
        <rFont val="Consolas"/>
        <family val="2"/>
      </rPr>
      <t>+564</t>
    </r>
    <r>
      <rPr>
        <sz val="16"/>
        <color rgb="FF202122"/>
        <rFont val="Consolas"/>
        <family val="2"/>
      </rPr>
      <t>‎  </t>
    </r>
    <r>
      <rPr>
        <i/>
        <sz val="16"/>
        <color rgb="FF72777D"/>
        <rFont val="Consolas"/>
        <family val="2"/>
      </rPr>
      <t>→‎Critical response: </t>
    </r>
    <r>
      <rPr>
        <i/>
        <sz val="16"/>
        <color rgb="FF202122"/>
        <rFont val="Consolas"/>
        <family val="2"/>
      </rPr>
      <t>fixing some links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</si>
  <si>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02:09, 7 June 2020</t>
    </r>
    <r>
      <rPr>
        <sz val="16"/>
        <color rgb="FF202122"/>
        <rFont val="Consolas"/>
        <family val="2"/>
      </rPr>
      <t>‎ </t>
    </r>
    <r>
      <rPr>
        <sz val="16"/>
        <color rgb="FF0645AD"/>
        <rFont val="Consolas"/>
        <family val="2"/>
      </rPr>
      <t>Astrophobe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33,272 bytes </t>
    </r>
    <r>
      <rPr>
        <sz val="16"/>
        <color rgb="FF8B0000"/>
        <rFont val="Consolas"/>
        <family val="2"/>
      </rPr>
      <t>−4</t>
    </r>
    <r>
      <rPr>
        <sz val="16"/>
        <color rgb="FF202122"/>
        <rFont val="Consolas"/>
        <family val="2"/>
      </rPr>
      <t>‎  </t>
    </r>
    <r>
      <rPr>
        <i/>
        <sz val="16"/>
        <color rgb="FF72777D"/>
        <rFont val="Consolas"/>
        <family val="2"/>
      </rPr>
      <t>→‎Correction in response to criticism: </t>
    </r>
    <r>
      <rPr>
        <i/>
        <sz val="16"/>
        <color rgb="FF0645AD"/>
        <rFont val="Consolas"/>
        <family val="2"/>
      </rPr>
      <t>MOS:CURLY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</si>
  <si>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02:08, 7 June 2020</t>
    </r>
    <r>
      <rPr>
        <sz val="16"/>
        <color rgb="FF202122"/>
        <rFont val="Consolas"/>
        <family val="2"/>
      </rPr>
      <t>‎ </t>
    </r>
    <r>
      <rPr>
        <sz val="16"/>
        <color rgb="FF0645AD"/>
        <rFont val="Consolas"/>
        <family val="2"/>
      </rPr>
      <t>Astrophobe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33,276 bytes </t>
    </r>
    <r>
      <rPr>
        <sz val="16"/>
        <color rgb="FF8B0000"/>
        <rFont val="Consolas"/>
        <family val="2"/>
      </rPr>
      <t>−1</t>
    </r>
    <r>
      <rPr>
        <sz val="16"/>
        <color rgb="FF202122"/>
        <rFont val="Consolas"/>
        <family val="2"/>
      </rPr>
      <t>‎  </t>
    </r>
    <r>
      <rPr>
        <i/>
        <sz val="16"/>
        <color rgb="FF72777D"/>
        <rFont val="Consolas"/>
        <family val="2"/>
      </rPr>
      <t>→‎Critical response: </t>
    </r>
    <r>
      <rPr>
        <i/>
        <sz val="16"/>
        <color rgb="FF0645AD"/>
        <rFont val="Consolas"/>
        <family val="2"/>
      </rPr>
      <t>MOS:CITEPUNCT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</si>
  <si>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02:07, 7 June 2020</t>
    </r>
    <r>
      <rPr>
        <sz val="16"/>
        <color rgb="FF202122"/>
        <rFont val="Consolas"/>
        <family val="2"/>
      </rPr>
      <t>‎ </t>
    </r>
    <r>
      <rPr>
        <sz val="16"/>
        <color rgb="FF0645AD"/>
        <rFont val="Consolas"/>
        <family val="2"/>
      </rPr>
      <t>Astrophobe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33,277 bytes </t>
    </r>
    <r>
      <rPr>
        <sz val="16"/>
        <color rgb="FF8B0000"/>
        <rFont val="Consolas"/>
        <family val="2"/>
      </rPr>
      <t>−3</t>
    </r>
    <r>
      <rPr>
        <sz val="16"/>
        <color rgb="FF202122"/>
        <rFont val="Consolas"/>
        <family val="2"/>
      </rPr>
      <t>‎  </t>
    </r>
    <r>
      <rPr>
        <i/>
        <sz val="16"/>
        <color rgb="FF72777D"/>
        <rFont val="Consolas"/>
        <family val="2"/>
      </rPr>
      <t>→‎Beginning of American slavery: </t>
    </r>
    <r>
      <rPr>
        <i/>
        <sz val="16"/>
        <color rgb="FF0645AD"/>
        <rFont val="Consolas"/>
        <family val="2"/>
      </rPr>
      <t>MOS:CITEPUNCT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</si>
  <si>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02:06, 7 June 2020</t>
    </r>
    <r>
      <rPr>
        <sz val="16"/>
        <color rgb="FF202122"/>
        <rFont val="Consolas"/>
        <family val="2"/>
      </rPr>
      <t>‎ </t>
    </r>
    <r>
      <rPr>
        <sz val="16"/>
        <color rgb="FF0645AD"/>
        <rFont val="Consolas"/>
        <family val="2"/>
      </rPr>
      <t>Astrophobe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33,280 bytes </t>
    </r>
    <r>
      <rPr>
        <sz val="16"/>
        <color rgb="FF8B0000"/>
        <rFont val="Consolas"/>
        <family val="2"/>
      </rPr>
      <t>−2</t>
    </r>
    <r>
      <rPr>
        <sz val="16"/>
        <color rgb="FF202122"/>
        <rFont val="Consolas"/>
        <family val="2"/>
      </rPr>
      <t>‎  </t>
    </r>
    <r>
      <rPr>
        <i/>
        <sz val="16"/>
        <color rgb="FF72777D"/>
        <rFont val="Consolas"/>
        <family val="2"/>
      </rPr>
      <t>→‎Beginning of American slavery: </t>
    </r>
    <r>
      <rPr>
        <i/>
        <sz val="16"/>
        <color rgb="FF0645AD"/>
        <rFont val="Consolas"/>
        <family val="2"/>
      </rPr>
      <t>MOS:CITEPUNCT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</si>
  <si>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00:30, 7 June 2020</t>
    </r>
    <r>
      <rPr>
        <sz val="16"/>
        <color rgb="FF202122"/>
        <rFont val="Consolas"/>
        <family val="2"/>
      </rPr>
      <t>‎ </t>
    </r>
    <r>
      <rPr>
        <sz val="16"/>
        <color rgb="FF0645AD"/>
        <rFont val="Consolas"/>
        <family val="2"/>
      </rPr>
      <t>Cornellier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33,282 bytes </t>
    </r>
    <r>
      <rPr>
        <sz val="16"/>
        <color rgb="FF8B0000"/>
        <rFont val="Consolas"/>
        <family val="2"/>
      </rPr>
      <t>−18</t>
    </r>
    <r>
      <rPr>
        <sz val="16"/>
        <color rgb="FF202122"/>
        <rFont val="Consolas"/>
        <family val="2"/>
      </rPr>
      <t>‎  </t>
    </r>
    <r>
      <rPr>
        <i/>
        <sz val="16"/>
        <color rgb="FF72777D"/>
        <rFont val="Consolas"/>
        <family val="2"/>
      </rPr>
      <t>→‎See also: </t>
    </r>
    <r>
      <rPr>
        <i/>
        <sz val="16"/>
        <color rgb="FF0645AD"/>
        <rFont val="Consolas"/>
        <family val="2"/>
      </rPr>
      <t>1776 Project</t>
    </r>
    <r>
      <rPr>
        <i/>
        <sz val="16"/>
        <color rgb="FF202122"/>
        <rFont val="Consolas"/>
        <family val="2"/>
      </rPr>
      <t> already in article body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</si>
  <si>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20:22, 30 May 2020</t>
    </r>
    <r>
      <rPr>
        <sz val="16"/>
        <color rgb="FF202122"/>
        <rFont val="Consolas"/>
        <family val="2"/>
      </rPr>
      <t>‎ </t>
    </r>
    <r>
      <rPr>
        <sz val="16"/>
        <color rgb="FF0645AD"/>
        <rFont val="Consolas"/>
        <family val="2"/>
      </rPr>
      <t>Shinealittlelight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33,300 bytes </t>
    </r>
    <r>
      <rPr>
        <sz val="16"/>
        <color rgb="FF006400"/>
        <rFont val="Consolas"/>
        <family val="2"/>
      </rPr>
      <t>+370</t>
    </r>
    <r>
      <rPr>
        <sz val="16"/>
        <color rgb="FF202122"/>
        <rFont val="Consolas"/>
        <family val="2"/>
      </rPr>
      <t>‎  </t>
    </r>
    <r>
      <rPr>
        <i/>
        <sz val="16"/>
        <color rgb="FF72777D"/>
        <rFont val="Consolas"/>
        <family val="2"/>
      </rPr>
      <t>→‎Critical response: </t>
    </r>
    <r>
      <rPr>
        <i/>
        <sz val="16"/>
        <color rgb="FF202122"/>
        <rFont val="Consolas"/>
        <family val="2"/>
      </rPr>
      <t>Reintroducing previous content, now supported with CHE instead of Quillette.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</si>
  <si>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15:43, 30 May 2020</t>
    </r>
    <r>
      <rPr>
        <sz val="16"/>
        <color rgb="FF202122"/>
        <rFont val="Consolas"/>
        <family val="2"/>
      </rPr>
      <t>‎ </t>
    </r>
    <r>
      <rPr>
        <sz val="16"/>
        <color rgb="FF0645AD"/>
        <rFont val="Consolas"/>
        <family val="2"/>
      </rPr>
      <t>Aquillion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32,930 bytes </t>
    </r>
    <r>
      <rPr>
        <sz val="16"/>
        <color rgb="FF8B0000"/>
        <rFont val="Consolas"/>
        <family val="2"/>
      </rPr>
      <t>−378</t>
    </r>
    <r>
      <rPr>
        <sz val="16"/>
        <color rgb="FF202122"/>
        <rFont val="Consolas"/>
        <family val="2"/>
      </rPr>
      <t>‎  </t>
    </r>
    <r>
      <rPr>
        <i/>
        <sz val="16"/>
        <color rgb="FF202122"/>
        <rFont val="Consolas"/>
        <family val="2"/>
      </rPr>
      <t>rm. non-</t>
    </r>
    <r>
      <rPr>
        <i/>
        <sz val="16"/>
        <color rgb="FF0645AD"/>
        <rFont val="Consolas"/>
        <family val="2"/>
      </rPr>
      <t>WP:RS</t>
    </r>
    <r>
      <rPr>
        <i/>
        <sz val="16"/>
        <color rgb="FF202122"/>
        <rFont val="Consolas"/>
        <family val="2"/>
      </rPr>
      <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</si>
  <si>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17:22, 29 May 2020</t>
    </r>
    <r>
      <rPr>
        <sz val="16"/>
        <color rgb="FF202122"/>
        <rFont val="Consolas"/>
        <family val="2"/>
      </rPr>
      <t>‎ </t>
    </r>
    <r>
      <rPr>
        <sz val="16"/>
        <color rgb="FFBA0000"/>
        <rFont val="Consolas"/>
        <family val="2"/>
      </rPr>
      <t>CoastalWave</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33,308 bytes </t>
    </r>
    <r>
      <rPr>
        <sz val="16"/>
        <color rgb="FF006400"/>
        <rFont val="Consolas"/>
        <family val="2"/>
      </rPr>
      <t>+320</t>
    </r>
    <r>
      <rPr>
        <sz val="16"/>
        <color rgb="FF202122"/>
        <rFont val="Consolas"/>
        <family val="2"/>
      </rPr>
      <t>‎  </t>
    </r>
    <r>
      <rPr>
        <i/>
        <sz val="16"/>
        <color rgb="FF202122"/>
        <rFont val="Consolas"/>
        <family val="2"/>
      </rPr>
      <t>Added examples of the counter argument from critics in the top summary section to more clearly portray the issues.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</si>
  <si>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21:25, 25 May 2020</t>
    </r>
    <r>
      <rPr>
        <sz val="16"/>
        <color rgb="FF202122"/>
        <rFont val="Consolas"/>
        <family val="2"/>
      </rPr>
      <t>‎ </t>
    </r>
    <r>
      <rPr>
        <sz val="16"/>
        <color rgb="FF0645AD"/>
        <rFont val="Consolas"/>
        <family val="2"/>
      </rPr>
      <t>Maximajorian Viridio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32,988 bytes </t>
    </r>
    <r>
      <rPr>
        <sz val="16"/>
        <color rgb="FF006400"/>
        <rFont val="Consolas"/>
        <family val="2"/>
      </rPr>
      <t>+8</t>
    </r>
    <r>
      <rPr>
        <sz val="16"/>
        <color rgb="FF202122"/>
        <rFont val="Consolas"/>
        <family val="2"/>
      </rPr>
      <t>‎  </t>
    </r>
    <r>
      <rPr>
        <i/>
        <sz val="16"/>
        <color rgb="FF72777D"/>
        <rFont val="Consolas"/>
        <family val="2"/>
      </rPr>
      <t>→‎Critical response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</si>
  <si>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13:15, 24 May 2020</t>
    </r>
    <r>
      <rPr>
        <sz val="16"/>
        <color rgb="FF202122"/>
        <rFont val="Consolas"/>
        <family val="2"/>
      </rPr>
      <t>‎ </t>
    </r>
    <r>
      <rPr>
        <sz val="16"/>
        <color rgb="FF0645AD"/>
        <rFont val="Consolas"/>
        <family val="2"/>
      </rPr>
      <t>IntoThinAir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32,980 bytes </t>
    </r>
    <r>
      <rPr>
        <sz val="16"/>
        <color rgb="FF8B0000"/>
        <rFont val="Consolas"/>
        <family val="2"/>
      </rPr>
      <t>−110</t>
    </r>
    <r>
      <rPr>
        <sz val="16"/>
        <color rgb="FF202122"/>
        <rFont val="Consolas"/>
        <family val="2"/>
      </rPr>
      <t>‎  </t>
    </r>
    <r>
      <rPr>
        <i/>
        <sz val="16"/>
        <color rgb="FF72777D"/>
        <rFont val="Consolas"/>
        <family val="2"/>
      </rPr>
      <t>→‎Critical response: </t>
    </r>
    <r>
      <rPr>
        <i/>
        <sz val="16"/>
        <color rgb="FF202122"/>
        <rFont val="Consolas"/>
        <family val="2"/>
      </rPr>
      <t>replace reference Reference edited with </t>
    </r>
    <r>
      <rPr>
        <i/>
        <sz val="16"/>
        <color rgb="FF0645AD"/>
        <rFont val="Consolas"/>
        <family val="2"/>
      </rPr>
      <t>ProveIt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ProveIt edit</t>
    </r>
  </si>
  <si>
    <r>
      <t>curprev</t>
    </r>
    <r>
      <rPr>
        <sz val="16"/>
        <color rgb="FF202122"/>
        <rFont val="Consolas"/>
        <family val="2"/>
      </rPr>
      <t> </t>
    </r>
    <r>
      <rPr>
        <sz val="16"/>
        <color rgb="FF0645AD"/>
        <rFont val="Consolas"/>
        <family val="2"/>
      </rPr>
      <t>15:34, 23 May 2020</t>
    </r>
    <r>
      <rPr>
        <sz val="16"/>
        <color rgb="FF202122"/>
        <rFont val="Consolas"/>
        <family val="2"/>
      </rPr>
      <t>‎ </t>
    </r>
    <r>
      <rPr>
        <sz val="16"/>
        <color rgb="FF0645AD"/>
        <rFont val="Consolas"/>
        <family val="2"/>
      </rPr>
      <t>Astrophobe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33,090 bytes </t>
    </r>
    <r>
      <rPr>
        <sz val="16"/>
        <color rgb="FF006400"/>
        <rFont val="Consolas"/>
        <family val="2"/>
      </rPr>
      <t>+209</t>
    </r>
    <r>
      <rPr>
        <sz val="16"/>
        <color rgb="FF202122"/>
        <rFont val="Consolas"/>
        <family val="2"/>
      </rPr>
      <t>‎  </t>
    </r>
    <r>
      <rPr>
        <i/>
        <sz val="16"/>
        <color rgb="FF202122"/>
        <rFont val="Consolas"/>
        <family val="2"/>
      </rPr>
      <t>link and more accurate summary of a source; the main thesis of that piece is not that the inaccuracies exist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</si>
  <si>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00:26, 21 May 2020</t>
    </r>
    <r>
      <rPr>
        <sz val="16"/>
        <color rgb="FF202122"/>
        <rFont val="Consolas"/>
        <family val="2"/>
      </rPr>
      <t>‎ </t>
    </r>
    <r>
      <rPr>
        <sz val="16"/>
        <color rgb="FF0645AD"/>
        <rFont val="Consolas"/>
        <family val="2"/>
      </rPr>
      <t>AnomieBOT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32,881 bytes </t>
    </r>
    <r>
      <rPr>
        <sz val="16"/>
        <color rgb="FF006400"/>
        <rFont val="Consolas"/>
        <family val="2"/>
      </rPr>
      <t>+277</t>
    </r>
    <r>
      <rPr>
        <sz val="16"/>
        <color rgb="FF202122"/>
        <rFont val="Consolas"/>
        <family val="2"/>
      </rPr>
      <t>‎  </t>
    </r>
    <r>
      <rPr>
        <i/>
        <sz val="16"/>
        <color rgb="FF202122"/>
        <rFont val="Consolas"/>
        <family val="2"/>
      </rPr>
      <t>Rescuing orphaned refs ("wsws-Bynum" from rev 957814036)</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</si>
  <si>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19:24, 20 May 2020</t>
    </r>
    <r>
      <rPr>
        <sz val="16"/>
        <color rgb="FF202122"/>
        <rFont val="Consolas"/>
        <family val="2"/>
      </rPr>
      <t>‎ </t>
    </r>
    <r>
      <rPr>
        <sz val="16"/>
        <color rgb="FFBA0000"/>
        <rFont val="Consolas"/>
        <family val="2"/>
      </rPr>
      <t>Thewritelucas</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32,604 bytes </t>
    </r>
    <r>
      <rPr>
        <sz val="16"/>
        <color rgb="FF8B0000"/>
        <rFont val="Consolas"/>
        <family val="2"/>
      </rPr>
      <t>−14</t>
    </r>
    <r>
      <rPr>
        <sz val="16"/>
        <color rgb="FF202122"/>
        <rFont val="Consolas"/>
        <family val="2"/>
      </rPr>
      <t>‎  </t>
    </r>
    <r>
      <rPr>
        <i/>
        <sz val="16"/>
        <color rgb="FF202122"/>
        <rFont val="Consolas"/>
        <family val="2"/>
      </rPr>
      <t>Clarified repetitive sentence structure.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</si>
  <si>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18:00, 20 May 2020</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32,618 bytes </t>
    </r>
    <r>
      <rPr>
        <b/>
        <sz val="16"/>
        <color rgb="FF8B0000"/>
        <rFont val="Consolas"/>
        <family val="2"/>
      </rPr>
      <t>−813</t>
    </r>
    <r>
      <rPr>
        <sz val="16"/>
        <color rgb="FF202122"/>
        <rFont val="Consolas"/>
        <family val="2"/>
      </rPr>
      <t>‎  </t>
    </r>
    <r>
      <rPr>
        <i/>
        <sz val="16"/>
        <color rgb="FF72777D"/>
        <rFont val="Consolas"/>
        <family val="2"/>
      </rPr>
      <t>→‎Critical response: </t>
    </r>
    <r>
      <rPr>
        <i/>
        <sz val="16"/>
        <color rgb="FF202122"/>
        <rFont val="Consolas"/>
        <family val="2"/>
      </rPr>
      <t>more excessive criticism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</si>
  <si>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17:59, 20 May 2020</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33,431 bytes </t>
    </r>
    <r>
      <rPr>
        <sz val="16"/>
        <color rgb="FF8B0000"/>
        <rFont val="Consolas"/>
        <family val="2"/>
      </rPr>
      <t>−44</t>
    </r>
    <r>
      <rPr>
        <sz val="16"/>
        <color rgb="FF202122"/>
        <rFont val="Consolas"/>
        <family val="2"/>
      </rPr>
      <t>‎  </t>
    </r>
    <r>
      <rPr>
        <i/>
        <sz val="16"/>
        <color rgb="FF72777D"/>
        <rFont val="Consolas"/>
        <family val="2"/>
      </rPr>
      <t>→‎Critical response: </t>
    </r>
    <r>
      <rPr>
        <i/>
        <sz val="16"/>
        <color rgb="FF202122"/>
        <rFont val="Consolas"/>
        <family val="2"/>
      </rPr>
      <t>rm an obvious POV error: "misinformation" stated as a fact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</si>
  <si>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17:57, 20 May 2020</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33,475 bytes </t>
    </r>
    <r>
      <rPr>
        <b/>
        <sz val="16"/>
        <color rgb="FF8B0000"/>
        <rFont val="Consolas"/>
        <family val="2"/>
      </rPr>
      <t>−2,476</t>
    </r>
    <r>
      <rPr>
        <sz val="16"/>
        <color rgb="FF202122"/>
        <rFont val="Consolas"/>
        <family val="2"/>
      </rPr>
      <t>‎  </t>
    </r>
    <r>
      <rPr>
        <i/>
        <sz val="16"/>
        <color rgb="FF72777D"/>
        <rFont val="Consolas"/>
        <family val="2"/>
      </rPr>
      <t>→‎Critical response: </t>
    </r>
    <r>
      <rPr>
        <i/>
        <sz val="16"/>
        <color rgb="FF202122"/>
        <rFont val="Consolas"/>
        <family val="2"/>
      </rPr>
      <t>UNDUE: this one critic gets way too much space, and the World Socialist Website is not such a noteworthy outfit that their comments also deserve a full paragraph.</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</si>
  <si>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17:55, 20 May 2020</t>
    </r>
    <r>
      <rPr>
        <sz val="16"/>
        <color rgb="FF202122"/>
        <rFont val="Consolas"/>
        <family val="2"/>
      </rPr>
      <t>‎ </t>
    </r>
    <r>
      <rPr>
        <sz val="16"/>
        <color rgb="FF0645AD"/>
        <rFont val="Consolas"/>
        <family val="2"/>
      </rPr>
      <t>192.195.4.34</t>
    </r>
    <r>
      <rPr>
        <sz val="16"/>
        <color rgb="FF202122"/>
        <rFont val="Consolas"/>
        <family val="2"/>
      </rPr>
      <t> </t>
    </r>
    <r>
      <rPr>
        <sz val="16"/>
        <color rgb="FFBA0000"/>
        <rFont val="Consolas"/>
        <family val="2"/>
      </rPr>
      <t>talk</t>
    </r>
    <r>
      <rPr>
        <sz val="16"/>
        <color rgb="FF202122"/>
        <rFont val="Consolas"/>
        <family val="2"/>
      </rPr>
      <t>‎  35,951 bytes </t>
    </r>
    <r>
      <rPr>
        <sz val="16"/>
        <color rgb="FF006400"/>
        <rFont val="Consolas"/>
        <family val="2"/>
      </rPr>
      <t>+32</t>
    </r>
    <r>
      <rPr>
        <sz val="16"/>
        <color rgb="FF202122"/>
        <rFont val="Consolas"/>
        <family val="2"/>
      </rPr>
      <t>‎  </t>
    </r>
    <r>
      <rPr>
        <i/>
        <sz val="16"/>
        <color rgb="FF72777D"/>
        <rFont val="Consolas"/>
        <family val="2"/>
      </rPr>
      <t>→‎Correction in response to criticism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</si>
  <si>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17:51, 20 May 2020</t>
    </r>
    <r>
      <rPr>
        <sz val="16"/>
        <color rgb="FF202122"/>
        <rFont val="Consolas"/>
        <family val="2"/>
      </rPr>
      <t>‎ </t>
    </r>
    <r>
      <rPr>
        <sz val="16"/>
        <color rgb="FF0645AD"/>
        <rFont val="Consolas"/>
        <family val="2"/>
      </rPr>
      <t>192.195.4.34</t>
    </r>
    <r>
      <rPr>
        <sz val="16"/>
        <color rgb="FF202122"/>
        <rFont val="Consolas"/>
        <family val="2"/>
      </rPr>
      <t> </t>
    </r>
    <r>
      <rPr>
        <sz val="16"/>
        <color rgb="FFBA0000"/>
        <rFont val="Consolas"/>
        <family val="2"/>
      </rPr>
      <t>talk</t>
    </r>
    <r>
      <rPr>
        <sz val="16"/>
        <color rgb="FF202122"/>
        <rFont val="Consolas"/>
        <family val="2"/>
      </rPr>
      <t>‎  35,919 bytes </t>
    </r>
    <r>
      <rPr>
        <sz val="16"/>
        <color rgb="FF006400"/>
        <rFont val="Consolas"/>
        <family val="2"/>
      </rPr>
      <t>+1</t>
    </r>
    <r>
      <rPr>
        <sz val="16"/>
        <color rgb="FF202122"/>
        <rFont val="Consolas"/>
        <family val="2"/>
      </rPr>
      <t>‎  </t>
    </r>
    <r>
      <rPr>
        <i/>
        <sz val="16"/>
        <color rgb="FF72777D"/>
        <rFont val="Consolas"/>
        <family val="2"/>
      </rPr>
      <t>→‎Correction in response to criticism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</si>
  <si>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13:26, 19 May 2020</t>
    </r>
    <r>
      <rPr>
        <sz val="16"/>
        <color rgb="FF202122"/>
        <rFont val="Consolas"/>
        <family val="2"/>
      </rPr>
      <t>‎ </t>
    </r>
    <r>
      <rPr>
        <sz val="16"/>
        <color rgb="FF0645AD"/>
        <rFont val="Consolas"/>
        <family val="2"/>
      </rPr>
      <t>67.71.49.218</t>
    </r>
    <r>
      <rPr>
        <sz val="16"/>
        <color rgb="FF202122"/>
        <rFont val="Consolas"/>
        <family val="2"/>
      </rPr>
      <t> </t>
    </r>
    <r>
      <rPr>
        <sz val="16"/>
        <color rgb="FF0645AD"/>
        <rFont val="Consolas"/>
        <family val="2"/>
      </rPr>
      <t>talk</t>
    </r>
    <r>
      <rPr>
        <sz val="16"/>
        <color rgb="FF202122"/>
        <rFont val="Consolas"/>
        <family val="2"/>
      </rPr>
      <t>‎  35,918 bytes </t>
    </r>
    <r>
      <rPr>
        <sz val="16"/>
        <color rgb="FF8B0000"/>
        <rFont val="Consolas"/>
        <family val="2"/>
      </rPr>
      <t>−4</t>
    </r>
    <r>
      <rPr>
        <sz val="16"/>
        <color rgb="FF202122"/>
        <rFont val="Consolas"/>
        <family val="2"/>
      </rPr>
      <t>‎  </t>
    </r>
    <r>
      <rPr>
        <i/>
        <sz val="16"/>
        <color rgb="FF72777D"/>
        <rFont val="Consolas"/>
        <family val="2"/>
      </rPr>
      <t>→‎History of the project: </t>
    </r>
    <r>
      <rPr>
        <i/>
        <sz val="16"/>
        <color rgb="FF202122"/>
        <rFont val="Consolas"/>
        <family val="2"/>
      </rPr>
      <t>simplify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</si>
  <si>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09:34, 19 May 2020</t>
    </r>
    <r>
      <rPr>
        <sz val="16"/>
        <color rgb="FF202122"/>
        <rFont val="Consolas"/>
        <family val="2"/>
      </rPr>
      <t>‎ </t>
    </r>
    <r>
      <rPr>
        <sz val="16"/>
        <color rgb="FF0645AD"/>
        <rFont val="Consolas"/>
        <family val="2"/>
      </rPr>
      <t>2001:8003:59db:4100:15f5:d2b1:5677:a49</t>
    </r>
    <r>
      <rPr>
        <sz val="16"/>
        <color rgb="FF202122"/>
        <rFont val="Consolas"/>
        <family val="2"/>
      </rPr>
      <t> </t>
    </r>
    <r>
      <rPr>
        <sz val="16"/>
        <color rgb="FFBA0000"/>
        <rFont val="Consolas"/>
        <family val="2"/>
      </rPr>
      <t>talk</t>
    </r>
    <r>
      <rPr>
        <sz val="16"/>
        <color rgb="FF202122"/>
        <rFont val="Consolas"/>
        <family val="2"/>
      </rPr>
      <t>‎  35,922 bytes </t>
    </r>
    <r>
      <rPr>
        <sz val="16"/>
        <color rgb="FF006400"/>
        <rFont val="Consolas"/>
        <family val="2"/>
      </rPr>
      <t>+162</t>
    </r>
    <r>
      <rPr>
        <sz val="16"/>
        <color rgb="FF202122"/>
        <rFont val="Consolas"/>
        <family val="2"/>
      </rPr>
      <t>‎  </t>
    </r>
    <r>
      <rPr>
        <i/>
        <sz val="16"/>
        <color rgb="FF72777D"/>
        <rFont val="Consolas"/>
        <family val="2"/>
      </rPr>
      <t>→‎Further reading: </t>
    </r>
    <r>
      <rPr>
        <i/>
        <sz val="16"/>
        <color rgb="FF202122"/>
        <rFont val="Consolas"/>
        <family val="2"/>
      </rPr>
      <t>WallBuilders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</si>
  <si>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00:43, 19 May 2020</t>
    </r>
    <r>
      <rPr>
        <sz val="16"/>
        <color rgb="FF202122"/>
        <rFont val="Consolas"/>
        <family val="2"/>
      </rPr>
      <t>‎ </t>
    </r>
    <r>
      <rPr>
        <sz val="16"/>
        <color rgb="FF0645AD"/>
        <rFont val="Consolas"/>
        <family val="2"/>
      </rPr>
      <t>67.71.49.218</t>
    </r>
    <r>
      <rPr>
        <sz val="16"/>
        <color rgb="FF202122"/>
        <rFont val="Consolas"/>
        <family val="2"/>
      </rPr>
      <t> </t>
    </r>
    <r>
      <rPr>
        <sz val="16"/>
        <color rgb="FF0645AD"/>
        <rFont val="Consolas"/>
        <family val="2"/>
      </rPr>
      <t>talk</t>
    </r>
    <r>
      <rPr>
        <sz val="16"/>
        <color rgb="FF202122"/>
        <rFont val="Consolas"/>
        <family val="2"/>
      </rPr>
      <t>‎  35,760 bytes </t>
    </r>
    <r>
      <rPr>
        <sz val="16"/>
        <color rgb="FF8B0000"/>
        <rFont val="Consolas"/>
        <family val="2"/>
      </rPr>
      <t>−12</t>
    </r>
    <r>
      <rPr>
        <sz val="16"/>
        <color rgb="FF202122"/>
        <rFont val="Consolas"/>
        <family val="2"/>
      </rPr>
      <t>‎  </t>
    </r>
    <r>
      <rPr>
        <i/>
        <sz val="16"/>
        <color rgb="FF72777D"/>
        <rFont val="Consolas"/>
        <family val="2"/>
      </rPr>
      <t>→‎Beginning of American slavery: </t>
    </r>
    <r>
      <rPr>
        <i/>
        <sz val="16"/>
        <color rgb="FF202122"/>
        <rFont val="Consolas"/>
        <family val="2"/>
      </rPr>
      <t>concision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</si>
  <si>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00:07, 19 May 2020</t>
    </r>
    <r>
      <rPr>
        <sz val="16"/>
        <color rgb="FF202122"/>
        <rFont val="Consolas"/>
        <family val="2"/>
      </rPr>
      <t>‎ </t>
    </r>
    <r>
      <rPr>
        <sz val="16"/>
        <color rgb="FF0645AD"/>
        <rFont val="Consolas"/>
        <family val="2"/>
      </rPr>
      <t>Display name 99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35,772 bytes </t>
    </r>
    <r>
      <rPr>
        <sz val="16"/>
        <color rgb="FF8B0000"/>
        <rFont val="Consolas"/>
        <family val="2"/>
      </rPr>
      <t>−10</t>
    </r>
    <r>
      <rPr>
        <sz val="16"/>
        <color rgb="FF202122"/>
        <rFont val="Consolas"/>
        <family val="2"/>
      </rPr>
      <t>‎  </t>
    </r>
    <r>
      <rPr>
        <i/>
        <sz val="16"/>
        <color rgb="FF202122"/>
        <rFont val="Consolas"/>
        <family val="2"/>
      </rPr>
      <t>Huh? Gordon Wood is a historian of the American Revolution and the Early National Period, not the Civil War.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</si>
  <si>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23:13, 18 May 2020</t>
    </r>
    <r>
      <rPr>
        <sz val="16"/>
        <color rgb="FF202122"/>
        <rFont val="Consolas"/>
        <family val="2"/>
      </rPr>
      <t>‎ </t>
    </r>
    <r>
      <rPr>
        <sz val="16"/>
        <color rgb="FF0645AD"/>
        <rFont val="Consolas"/>
        <family val="2"/>
      </rPr>
      <t>67.71.49.218</t>
    </r>
    <r>
      <rPr>
        <sz val="16"/>
        <color rgb="FF202122"/>
        <rFont val="Consolas"/>
        <family val="2"/>
      </rPr>
      <t> </t>
    </r>
    <r>
      <rPr>
        <sz val="16"/>
        <color rgb="FF0645AD"/>
        <rFont val="Consolas"/>
        <family val="2"/>
      </rPr>
      <t>talk</t>
    </r>
    <r>
      <rPr>
        <sz val="16"/>
        <color rgb="FF202122"/>
        <rFont val="Consolas"/>
        <family val="2"/>
      </rPr>
      <t>‎  35,782 bytes </t>
    </r>
    <r>
      <rPr>
        <sz val="16"/>
        <color rgb="FF006400"/>
        <rFont val="Consolas"/>
        <family val="2"/>
      </rPr>
      <t>+20</t>
    </r>
    <r>
      <rPr>
        <sz val="16"/>
        <color rgb="FF202122"/>
        <rFont val="Consolas"/>
        <family val="2"/>
      </rPr>
      <t>‎  </t>
    </r>
    <r>
      <rPr>
        <i/>
        <sz val="16"/>
        <color rgb="FF72777D"/>
        <rFont val="Consolas"/>
        <family val="2"/>
      </rPr>
      <t>→‎History of the project: </t>
    </r>
    <r>
      <rPr>
        <i/>
        <sz val="16"/>
        <color rgb="FF202122"/>
        <rFont val="Consolas"/>
        <family val="2"/>
      </rPr>
      <t>An unruly sentence.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</si>
  <si>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22:00, 18 May 2020</t>
    </r>
    <r>
      <rPr>
        <sz val="16"/>
        <color rgb="FF202122"/>
        <rFont val="Consolas"/>
        <family val="2"/>
      </rPr>
      <t>‎ </t>
    </r>
    <r>
      <rPr>
        <sz val="16"/>
        <color rgb="FF0645AD"/>
        <rFont val="Consolas"/>
        <family val="2"/>
      </rPr>
      <t>Numbersinstitute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35,762 bytes </t>
    </r>
    <r>
      <rPr>
        <sz val="16"/>
        <color rgb="FF006400"/>
        <rFont val="Consolas"/>
        <family val="2"/>
      </rPr>
      <t>+21</t>
    </r>
    <r>
      <rPr>
        <sz val="16"/>
        <color rgb="FF202122"/>
        <rFont val="Consolas"/>
        <family val="2"/>
      </rPr>
      <t>‎  </t>
    </r>
    <r>
      <rPr>
        <i/>
        <sz val="16"/>
        <color rgb="FF72777D"/>
        <rFont val="Consolas"/>
        <family val="2"/>
      </rPr>
      <t>→‎Beginning of American slavery: </t>
    </r>
    <r>
      <rPr>
        <i/>
        <sz val="16"/>
        <color rgb="FF202122"/>
        <rFont val="Consolas"/>
        <family val="2"/>
      </rPr>
      <t>less ambiguous wording</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</si>
  <si>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21:15, 18 May 2020</t>
    </r>
    <r>
      <rPr>
        <sz val="16"/>
        <color rgb="FF202122"/>
        <rFont val="Consolas"/>
        <family val="2"/>
      </rPr>
      <t>‎ </t>
    </r>
    <r>
      <rPr>
        <sz val="16"/>
        <color rgb="FF0645AD"/>
        <rFont val="Consolas"/>
        <family val="2"/>
      </rPr>
      <t>2600:8801:0:59f:e41b:7ab8:5211:3a64</t>
    </r>
    <r>
      <rPr>
        <sz val="16"/>
        <color rgb="FF202122"/>
        <rFont val="Consolas"/>
        <family val="2"/>
      </rPr>
      <t> </t>
    </r>
    <r>
      <rPr>
        <sz val="16"/>
        <color rgb="FFBA0000"/>
        <rFont val="Consolas"/>
        <family val="2"/>
      </rPr>
      <t>talk</t>
    </r>
    <r>
      <rPr>
        <sz val="16"/>
        <color rgb="FF202122"/>
        <rFont val="Consolas"/>
        <family val="2"/>
      </rPr>
      <t>‎  35,741 bytes </t>
    </r>
    <r>
      <rPr>
        <sz val="16"/>
        <color rgb="FF006400"/>
        <rFont val="Consolas"/>
        <family val="2"/>
      </rPr>
      <t>+239</t>
    </r>
    <r>
      <rPr>
        <sz val="16"/>
        <color rgb="FF202122"/>
        <rFont val="Consolas"/>
        <family val="2"/>
      </rPr>
      <t>‎  </t>
    </r>
    <r>
      <rPr>
        <i/>
        <sz val="16"/>
        <color rgb="FF72777D"/>
        <rFont val="Consolas"/>
        <family val="2"/>
      </rPr>
      <t>→‎Further reading: </t>
    </r>
    <r>
      <rPr>
        <i/>
        <sz val="16"/>
        <color rgb="FF202122"/>
        <rFont val="Consolas"/>
        <family val="2"/>
      </rPr>
      <t>Added additional resource for further reading regarding the topic</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</si>
  <si>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18:24, 18 May 2020</t>
    </r>
    <r>
      <rPr>
        <sz val="16"/>
        <color rgb="FF202122"/>
        <rFont val="Consolas"/>
        <family val="2"/>
      </rPr>
      <t>‎ </t>
    </r>
    <r>
      <rPr>
        <sz val="16"/>
        <color rgb="FF0645AD"/>
        <rFont val="Consolas"/>
        <family val="2"/>
      </rPr>
      <t>67.71.49.218</t>
    </r>
    <r>
      <rPr>
        <sz val="16"/>
        <color rgb="FF202122"/>
        <rFont val="Consolas"/>
        <family val="2"/>
      </rPr>
      <t> </t>
    </r>
    <r>
      <rPr>
        <sz val="16"/>
        <color rgb="FF0645AD"/>
        <rFont val="Consolas"/>
        <family val="2"/>
      </rPr>
      <t>talk</t>
    </r>
    <r>
      <rPr>
        <sz val="16"/>
        <color rgb="FF202122"/>
        <rFont val="Consolas"/>
        <family val="2"/>
      </rPr>
      <t>‎  35,502 bytes </t>
    </r>
    <r>
      <rPr>
        <sz val="16"/>
        <color rgb="FF006400"/>
        <rFont val="Consolas"/>
        <family val="2"/>
      </rPr>
      <t>+5</t>
    </r>
    <r>
      <rPr>
        <sz val="16"/>
        <color rgb="FF202122"/>
        <rFont val="Consolas"/>
        <family val="2"/>
      </rPr>
      <t>‎  </t>
    </r>
    <r>
      <rPr>
        <i/>
        <sz val="16"/>
        <color rgb="FF202122"/>
        <rFont val="Consolas"/>
        <family val="2"/>
      </rPr>
      <t>This is what is meant, no?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</si>
  <si>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10:18, 18 May 2020</t>
    </r>
    <r>
      <rPr>
        <sz val="16"/>
        <color rgb="FF202122"/>
        <rFont val="Consolas"/>
        <family val="2"/>
      </rPr>
      <t>‎ </t>
    </r>
    <r>
      <rPr>
        <sz val="16"/>
        <color rgb="FF0645AD"/>
        <rFont val="Consolas"/>
        <family val="2"/>
      </rPr>
      <t>2a00:23c7:99ae:6300:7984:b6bf:eb74:f1ca</t>
    </r>
    <r>
      <rPr>
        <sz val="16"/>
        <color rgb="FF202122"/>
        <rFont val="Consolas"/>
        <family val="2"/>
      </rPr>
      <t> </t>
    </r>
    <r>
      <rPr>
        <sz val="16"/>
        <color rgb="FFBA0000"/>
        <rFont val="Consolas"/>
        <family val="2"/>
      </rPr>
      <t>talk</t>
    </r>
    <r>
      <rPr>
        <sz val="16"/>
        <color rgb="FF202122"/>
        <rFont val="Consolas"/>
        <family val="2"/>
      </rPr>
      <t>‎  35,497 bytes </t>
    </r>
    <r>
      <rPr>
        <sz val="16"/>
        <color rgb="FF8B0000"/>
        <rFont val="Consolas"/>
        <family val="2"/>
      </rPr>
      <t>−1</t>
    </r>
    <r>
      <rPr>
        <sz val="16"/>
        <color rgb="FF202122"/>
        <rFont val="Consolas"/>
        <family val="2"/>
      </rPr>
      <t>‎  </t>
    </r>
    <r>
      <rPr>
        <i/>
        <sz val="16"/>
        <color rgb="FF72777D"/>
        <rFont val="Consolas"/>
        <family val="2"/>
      </rPr>
      <t>→‎Critical response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</si>
  <si>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12:37, 12 May 2020</t>
    </r>
    <r>
      <rPr>
        <sz val="16"/>
        <color rgb="FF202122"/>
        <rFont val="Consolas"/>
        <family val="2"/>
      </rPr>
      <t>‎ </t>
    </r>
    <r>
      <rPr>
        <sz val="16"/>
        <color rgb="FF0645AD"/>
        <rFont val="Consolas"/>
        <family val="2"/>
      </rPr>
      <t>67.71.49.218</t>
    </r>
    <r>
      <rPr>
        <sz val="16"/>
        <color rgb="FF202122"/>
        <rFont val="Consolas"/>
        <family val="2"/>
      </rPr>
      <t> </t>
    </r>
    <r>
      <rPr>
        <sz val="16"/>
        <color rgb="FF0645AD"/>
        <rFont val="Consolas"/>
        <family val="2"/>
      </rPr>
      <t>talk</t>
    </r>
    <r>
      <rPr>
        <sz val="16"/>
        <color rgb="FF202122"/>
        <rFont val="Consolas"/>
        <family val="2"/>
      </rPr>
      <t>‎  35,498 bytes </t>
    </r>
    <r>
      <rPr>
        <sz val="16"/>
        <color rgb="FF8B0000"/>
        <rFont val="Consolas"/>
        <family val="2"/>
      </rPr>
      <t>−1</t>
    </r>
    <r>
      <rPr>
        <sz val="16"/>
        <color rgb="FF202122"/>
        <rFont val="Consolas"/>
        <family val="2"/>
      </rPr>
      <t>‎  </t>
    </r>
    <r>
      <rPr>
        <i/>
        <sz val="16"/>
        <color rgb="FF72777D"/>
        <rFont val="Consolas"/>
        <family val="2"/>
      </rPr>
      <t>→‎History of the project: </t>
    </r>
    <r>
      <rPr>
        <i/>
        <sz val="16"/>
        <color rgb="FF202122"/>
        <rFont val="Consolas"/>
        <family val="2"/>
      </rPr>
      <t>unnecessary comma</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</si>
  <si>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19:54, 11 May 2020</t>
    </r>
    <r>
      <rPr>
        <sz val="16"/>
        <color rgb="FF202122"/>
        <rFont val="Consolas"/>
        <family val="2"/>
      </rPr>
      <t>‎ </t>
    </r>
    <r>
      <rPr>
        <sz val="16"/>
        <color rgb="FF0645AD"/>
        <rFont val="Consolas"/>
        <family val="2"/>
      </rPr>
      <t>173.38.117.78</t>
    </r>
    <r>
      <rPr>
        <sz val="16"/>
        <color rgb="FF202122"/>
        <rFont val="Consolas"/>
        <family val="2"/>
      </rPr>
      <t> </t>
    </r>
    <r>
      <rPr>
        <sz val="16"/>
        <color rgb="FF0645AD"/>
        <rFont val="Consolas"/>
        <family val="2"/>
      </rPr>
      <t>talk</t>
    </r>
    <r>
      <rPr>
        <sz val="16"/>
        <color rgb="FF202122"/>
        <rFont val="Consolas"/>
        <family val="2"/>
      </rPr>
      <t>‎  35,499 bytes </t>
    </r>
    <r>
      <rPr>
        <sz val="16"/>
        <color rgb="FF006400"/>
        <rFont val="Consolas"/>
        <family val="2"/>
      </rPr>
      <t>+81</t>
    </r>
    <r>
      <rPr>
        <sz val="16"/>
        <color rgb="FF202122"/>
        <rFont val="Consolas"/>
        <family val="2"/>
      </rPr>
      <t>‎  </t>
    </r>
    <r>
      <rPr>
        <i/>
        <sz val="16"/>
        <color rgb="FF72777D"/>
        <rFont val="Consolas"/>
        <family val="2"/>
      </rPr>
      <t>→‎Critical response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</si>
  <si>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19:53, 11 May 2020</t>
    </r>
    <r>
      <rPr>
        <sz val="16"/>
        <color rgb="FF202122"/>
        <rFont val="Consolas"/>
        <family val="2"/>
      </rPr>
      <t>‎ </t>
    </r>
    <r>
      <rPr>
        <sz val="16"/>
        <color rgb="FF0645AD"/>
        <rFont val="Consolas"/>
        <family val="2"/>
      </rPr>
      <t>173.38.117.78</t>
    </r>
    <r>
      <rPr>
        <sz val="16"/>
        <color rgb="FF202122"/>
        <rFont val="Consolas"/>
        <family val="2"/>
      </rPr>
      <t> </t>
    </r>
    <r>
      <rPr>
        <sz val="16"/>
        <color rgb="FF0645AD"/>
        <rFont val="Consolas"/>
        <family val="2"/>
      </rPr>
      <t>talk</t>
    </r>
    <r>
      <rPr>
        <sz val="16"/>
        <color rgb="FF202122"/>
        <rFont val="Consolas"/>
        <family val="2"/>
      </rPr>
      <t>‎  35,418 bytes </t>
    </r>
    <r>
      <rPr>
        <b/>
        <sz val="16"/>
        <color rgb="FF006400"/>
        <rFont val="Consolas"/>
        <family val="2"/>
      </rPr>
      <t>+667</t>
    </r>
    <r>
      <rPr>
        <sz val="16"/>
        <color rgb="FF202122"/>
        <rFont val="Consolas"/>
        <family val="2"/>
      </rPr>
      <t>‎  </t>
    </r>
    <r>
      <rPr>
        <i/>
        <sz val="16"/>
        <color rgb="FF202122"/>
        <rFont val="Consolas"/>
        <family val="2"/>
      </rPr>
      <t>Added additional scholarly critique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</si>
  <si>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15:35, 11 May 2020</t>
    </r>
    <r>
      <rPr>
        <sz val="16"/>
        <color rgb="FF202122"/>
        <rFont val="Consolas"/>
        <family val="2"/>
      </rPr>
      <t>‎ </t>
    </r>
    <r>
      <rPr>
        <sz val="16"/>
        <color rgb="FF0645AD"/>
        <rFont val="Consolas"/>
        <family val="2"/>
      </rPr>
      <t>Yujie.ho123</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34,751 bytes </t>
    </r>
    <r>
      <rPr>
        <sz val="16"/>
        <color rgb="FF006400"/>
        <rFont val="Consolas"/>
        <family val="2"/>
      </rPr>
      <t>+4</t>
    </r>
    <r>
      <rPr>
        <sz val="16"/>
        <color rgb="FF202122"/>
        <rFont val="Consolas"/>
        <family val="2"/>
      </rPr>
      <t>‎  </t>
    </r>
    <r>
      <rPr>
        <i/>
        <sz val="16"/>
        <color rgb="FF72777D"/>
        <rFont val="Consolas"/>
        <family val="2"/>
      </rPr>
      <t>→‎Critical response: </t>
    </r>
    <r>
      <rPr>
        <i/>
        <sz val="16"/>
        <color rgb="FF202122"/>
        <rFont val="Consolas"/>
        <family val="2"/>
      </rPr>
      <t>Just thought there should be a link since she is mentioned as a historian in the article and was important enough for her opinion to be included alongside other historians with links attatched to them.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</si>
  <si>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14:24, 10 May 2020</t>
    </r>
    <r>
      <rPr>
        <sz val="16"/>
        <color rgb="FF202122"/>
        <rFont val="Consolas"/>
        <family val="2"/>
      </rPr>
      <t>‎ </t>
    </r>
    <r>
      <rPr>
        <sz val="16"/>
        <color rgb="FF0645AD"/>
        <rFont val="Consolas"/>
        <family val="2"/>
      </rPr>
      <t>67.71.49.218</t>
    </r>
    <r>
      <rPr>
        <sz val="16"/>
        <color rgb="FF202122"/>
        <rFont val="Consolas"/>
        <family val="2"/>
      </rPr>
      <t> </t>
    </r>
    <r>
      <rPr>
        <sz val="16"/>
        <color rgb="FF0645AD"/>
        <rFont val="Consolas"/>
        <family val="2"/>
      </rPr>
      <t>talk</t>
    </r>
    <r>
      <rPr>
        <sz val="16"/>
        <color rgb="FF202122"/>
        <rFont val="Consolas"/>
        <family val="2"/>
      </rPr>
      <t>‎  34,747 bytes </t>
    </r>
    <r>
      <rPr>
        <sz val="16"/>
        <color rgb="FF006400"/>
        <rFont val="Consolas"/>
        <family val="2"/>
      </rPr>
      <t>+6</t>
    </r>
    <r>
      <rPr>
        <sz val="16"/>
        <color rgb="FF202122"/>
        <rFont val="Consolas"/>
        <family val="2"/>
      </rPr>
      <t>‎  </t>
    </r>
    <r>
      <rPr>
        <i/>
        <sz val="16"/>
        <color rgb="FF72777D"/>
        <rFont val="Consolas"/>
        <family val="2"/>
      </rPr>
      <t>→‎Accolades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</si>
  <si>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04:05, 10 May 2020</t>
    </r>
    <r>
      <rPr>
        <sz val="16"/>
        <color rgb="FF202122"/>
        <rFont val="Consolas"/>
        <family val="2"/>
      </rPr>
      <t>‎ </t>
    </r>
    <r>
      <rPr>
        <sz val="16"/>
        <color rgb="FF0645AD"/>
        <rFont val="Consolas"/>
        <family val="2"/>
      </rPr>
      <t>Bigtimepeace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34,741 bytes </t>
    </r>
    <r>
      <rPr>
        <sz val="16"/>
        <color rgb="FF8B0000"/>
        <rFont val="Consolas"/>
        <family val="2"/>
      </rPr>
      <t>−37</t>
    </r>
    <r>
      <rPr>
        <sz val="16"/>
        <color rgb="FF202122"/>
        <rFont val="Consolas"/>
        <family val="2"/>
      </rPr>
      <t>‎  </t>
    </r>
    <r>
      <rPr>
        <i/>
        <sz val="16"/>
        <color rgb="FF202122"/>
        <rFont val="Consolas"/>
        <family val="2"/>
      </rPr>
      <t>remove a non-neutral and terribly sourced adjective in the opening sentence--cited source in no way backs up the idea that the project is "ideological," indeed it contests that very point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</si>
  <si>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17:05, 9 May 2020</t>
    </r>
    <r>
      <rPr>
        <sz val="16"/>
        <color rgb="FF202122"/>
        <rFont val="Consolas"/>
        <family val="2"/>
      </rPr>
      <t>‎ </t>
    </r>
    <r>
      <rPr>
        <sz val="16"/>
        <color rgb="FF0645AD"/>
        <rFont val="Consolas"/>
        <family val="2"/>
      </rPr>
      <t>67.71.49.218</t>
    </r>
    <r>
      <rPr>
        <sz val="16"/>
        <color rgb="FF202122"/>
        <rFont val="Consolas"/>
        <family val="2"/>
      </rPr>
      <t> </t>
    </r>
    <r>
      <rPr>
        <sz val="16"/>
        <color rgb="FF0645AD"/>
        <rFont val="Consolas"/>
        <family val="2"/>
      </rPr>
      <t>talk</t>
    </r>
    <r>
      <rPr>
        <sz val="16"/>
        <color rgb="FF202122"/>
        <rFont val="Consolas"/>
        <family val="2"/>
      </rPr>
      <t>‎  34,778 bytes </t>
    </r>
    <r>
      <rPr>
        <sz val="16"/>
        <color rgb="FF8B0000"/>
        <rFont val="Consolas"/>
        <family val="2"/>
      </rPr>
      <t>−1</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</si>
  <si>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16:50, 9 May 2020</t>
    </r>
    <r>
      <rPr>
        <sz val="16"/>
        <color rgb="FF202122"/>
        <rFont val="Consolas"/>
        <family val="2"/>
      </rPr>
      <t>‎ </t>
    </r>
    <r>
      <rPr>
        <sz val="16"/>
        <color rgb="FF0645AD"/>
        <rFont val="Consolas"/>
        <family val="2"/>
      </rPr>
      <t>Hantsheroes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34,779 bytes </t>
    </r>
    <r>
      <rPr>
        <sz val="16"/>
        <color rgb="FF006400"/>
        <rFont val="Consolas"/>
        <family val="2"/>
      </rPr>
      <t>+17</t>
    </r>
    <r>
      <rPr>
        <sz val="16"/>
        <color rgb="FF202122"/>
        <rFont val="Consolas"/>
        <family val="2"/>
      </rPr>
      <t>‎  </t>
    </r>
    <r>
      <rPr>
        <i/>
        <sz val="16"/>
        <color rgb="FF72777D"/>
        <rFont val="Consolas"/>
        <family val="2"/>
      </rPr>
      <t>→‎Critical response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</si>
  <si>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16:49, 9 May 2020</t>
    </r>
    <r>
      <rPr>
        <sz val="16"/>
        <color rgb="FF202122"/>
        <rFont val="Consolas"/>
        <family val="2"/>
      </rPr>
      <t>‎ </t>
    </r>
    <r>
      <rPr>
        <sz val="16"/>
        <color rgb="FF0645AD"/>
        <rFont val="Consolas"/>
        <family val="2"/>
      </rPr>
      <t>Hantsheroes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34,762 bytes </t>
    </r>
    <r>
      <rPr>
        <sz val="16"/>
        <color rgb="FF006400"/>
        <rFont val="Consolas"/>
        <family val="2"/>
      </rPr>
      <t>+18</t>
    </r>
    <r>
      <rPr>
        <sz val="16"/>
        <color rgb="FF202122"/>
        <rFont val="Consolas"/>
        <family val="2"/>
      </rPr>
      <t>‎  </t>
    </r>
    <r>
      <rPr>
        <i/>
        <sz val="16"/>
        <color rgb="FF72777D"/>
        <rFont val="Consolas"/>
        <family val="2"/>
      </rPr>
      <t>→‎See also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</si>
  <si>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19:09, 8 May 2020</t>
    </r>
    <r>
      <rPr>
        <sz val="16"/>
        <color rgb="FF202122"/>
        <rFont val="Consolas"/>
        <family val="2"/>
      </rPr>
      <t>‎ </t>
    </r>
    <r>
      <rPr>
        <sz val="16"/>
        <color rgb="FF0645AD"/>
        <rFont val="Consolas"/>
        <family val="2"/>
      </rPr>
      <t>2601:444:8300:28c0:889a:af01:3023:61eb</t>
    </r>
    <r>
      <rPr>
        <sz val="16"/>
        <color rgb="FF202122"/>
        <rFont val="Consolas"/>
        <family val="2"/>
      </rPr>
      <t> </t>
    </r>
    <r>
      <rPr>
        <sz val="16"/>
        <color rgb="FF0645AD"/>
        <rFont val="Consolas"/>
        <family val="2"/>
      </rPr>
      <t>talk</t>
    </r>
    <r>
      <rPr>
        <sz val="16"/>
        <color rgb="FF202122"/>
        <rFont val="Consolas"/>
        <family val="2"/>
      </rPr>
      <t>‎  34,744 bytes </t>
    </r>
    <r>
      <rPr>
        <sz val="16"/>
        <color rgb="FF8B0000"/>
        <rFont val="Consolas"/>
        <family val="2"/>
      </rPr>
      <t>−9</t>
    </r>
    <r>
      <rPr>
        <sz val="16"/>
        <color rgb="FF202122"/>
        <rFont val="Consolas"/>
        <family val="2"/>
      </rPr>
      <t>‎  </t>
    </r>
    <r>
      <rPr>
        <i/>
        <sz val="16"/>
        <color rgb="FF72777D"/>
        <rFont val="Consolas"/>
        <family val="2"/>
      </rPr>
      <t>→‎Critical response: </t>
    </r>
    <r>
      <rPr>
        <i/>
        <sz val="16"/>
        <color rgb="FF202122"/>
        <rFont val="Consolas"/>
        <family val="2"/>
      </rPr>
      <t>Fixed typo (repeat of “she wrote”)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</si>
  <si>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07:17, 8 May 2020</t>
    </r>
    <r>
      <rPr>
        <sz val="16"/>
        <color rgb="FF202122"/>
        <rFont val="Consolas"/>
        <family val="2"/>
      </rPr>
      <t>‎ </t>
    </r>
    <r>
      <rPr>
        <sz val="16"/>
        <color rgb="FF0645AD"/>
        <rFont val="Consolas"/>
        <family val="2"/>
      </rPr>
      <t>X1\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34,753 bytes </t>
    </r>
    <r>
      <rPr>
        <sz val="16"/>
        <color rgb="FF8B0000"/>
        <rFont val="Consolas"/>
        <family val="2"/>
      </rPr>
      <t>−8</t>
    </r>
    <r>
      <rPr>
        <sz val="16"/>
        <color rgb="FF202122"/>
        <rFont val="Consolas"/>
        <family val="2"/>
      </rPr>
      <t>‎  </t>
    </r>
    <r>
      <rPr>
        <i/>
        <sz val="16"/>
        <color rgb="FF202122"/>
        <rFont val="Consolas"/>
        <family val="2"/>
      </rPr>
      <t>website=www. → website ... selfnote: via </t>
    </r>
    <r>
      <rPr>
        <i/>
        <sz val="16"/>
        <color rgb="FF0645AD"/>
        <rFont val="Consolas"/>
        <family val="2"/>
      </rPr>
      <t>Pulitzer.org</t>
    </r>
    <r>
      <rPr>
        <i/>
        <sz val="16"/>
        <color rgb="FF202122"/>
        <rFont val="Consolas"/>
        <family val="2"/>
      </rPr>
      <t>/winners/nikole-hannah-jones-new-york-times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</si>
  <si>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05:43, 8 May 2020</t>
    </r>
    <r>
      <rPr>
        <sz val="16"/>
        <color rgb="FF202122"/>
        <rFont val="Consolas"/>
        <family val="2"/>
      </rPr>
      <t>‎ </t>
    </r>
    <r>
      <rPr>
        <sz val="16"/>
        <color rgb="FF0645AD"/>
        <rFont val="Consolas"/>
        <family val="2"/>
      </rPr>
      <t>Jaydavidmartin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34,761 bytes </t>
    </r>
    <r>
      <rPr>
        <sz val="16"/>
        <color rgb="FF006400"/>
        <rFont val="Consolas"/>
        <family val="2"/>
      </rPr>
      <t>+2</t>
    </r>
    <r>
      <rPr>
        <sz val="16"/>
        <color rgb="FF202122"/>
        <rFont val="Consolas"/>
        <family val="2"/>
      </rPr>
      <t>‎  </t>
    </r>
    <r>
      <rPr>
        <i/>
        <sz val="16"/>
        <color rgb="FF202122"/>
        <rFont val="Consolas"/>
        <family val="2"/>
      </rPr>
      <t>moved correction to History section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</si>
  <si>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23:01, 7 May 2020</t>
    </r>
    <r>
      <rPr>
        <sz val="16"/>
        <color rgb="FF202122"/>
        <rFont val="Consolas"/>
        <family val="2"/>
      </rPr>
      <t>‎ </t>
    </r>
    <r>
      <rPr>
        <sz val="16"/>
        <color rgb="FF0645AD"/>
        <rFont val="Consolas"/>
        <family val="2"/>
      </rPr>
      <t>67.71.51.134</t>
    </r>
    <r>
      <rPr>
        <sz val="16"/>
        <color rgb="FF202122"/>
        <rFont val="Consolas"/>
        <family val="2"/>
      </rPr>
      <t> </t>
    </r>
    <r>
      <rPr>
        <sz val="16"/>
        <color rgb="FF0645AD"/>
        <rFont val="Consolas"/>
        <family val="2"/>
      </rPr>
      <t>talk</t>
    </r>
    <r>
      <rPr>
        <sz val="16"/>
        <color rgb="FF202122"/>
        <rFont val="Consolas"/>
        <family val="2"/>
      </rPr>
      <t>‎  34,759 bytes </t>
    </r>
    <r>
      <rPr>
        <sz val="16"/>
        <color rgb="FF8B0000"/>
        <rFont val="Consolas"/>
        <family val="2"/>
      </rPr>
      <t>−21</t>
    </r>
    <r>
      <rPr>
        <sz val="16"/>
        <color rgb="FF202122"/>
        <rFont val="Consolas"/>
        <family val="2"/>
      </rPr>
      <t>‎  </t>
    </r>
    <r>
      <rPr>
        <i/>
        <sz val="16"/>
        <color rgb="FF202122"/>
        <rFont val="Consolas"/>
        <family val="2"/>
      </rPr>
      <t>redundant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</si>
  <si>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19:50, 7 May 2020</t>
    </r>
    <r>
      <rPr>
        <sz val="16"/>
        <color rgb="FF202122"/>
        <rFont val="Consolas"/>
        <family val="2"/>
      </rPr>
      <t>‎ </t>
    </r>
    <r>
      <rPr>
        <sz val="16"/>
        <color rgb="FF0645AD"/>
        <rFont val="Consolas"/>
        <family val="2"/>
      </rPr>
      <t>JezGrove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34,780 bytes </t>
    </r>
    <r>
      <rPr>
        <sz val="16"/>
        <color rgb="FFA2A9B1"/>
        <rFont val="Consolas"/>
        <family val="2"/>
      </rPr>
      <t>0</t>
    </r>
    <r>
      <rPr>
        <sz val="16"/>
        <color rgb="FF202122"/>
        <rFont val="Consolas"/>
        <family val="2"/>
      </rPr>
      <t>‎  </t>
    </r>
    <r>
      <rPr>
        <i/>
        <sz val="16"/>
        <color rgb="FF72777D"/>
        <rFont val="Consolas"/>
        <family val="2"/>
      </rPr>
      <t>→‎Critical response: </t>
    </r>
    <r>
      <rPr>
        <i/>
        <sz val="16"/>
        <color rgb="FF202122"/>
        <rFont val="Consolas"/>
        <family val="2"/>
      </rPr>
      <t>Redundant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</si>
  <si>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19:45, 7 May 2020</t>
    </r>
    <r>
      <rPr>
        <sz val="16"/>
        <color rgb="FF202122"/>
        <rFont val="Consolas"/>
        <family val="2"/>
      </rPr>
      <t>‎ </t>
    </r>
    <r>
      <rPr>
        <sz val="16"/>
        <color rgb="FF0645AD"/>
        <rFont val="Consolas"/>
        <family val="2"/>
      </rPr>
      <t>67.71.51.134</t>
    </r>
    <r>
      <rPr>
        <sz val="16"/>
        <color rgb="FF202122"/>
        <rFont val="Consolas"/>
        <family val="2"/>
      </rPr>
      <t> </t>
    </r>
    <r>
      <rPr>
        <sz val="16"/>
        <color rgb="FF0645AD"/>
        <rFont val="Consolas"/>
        <family val="2"/>
      </rPr>
      <t>talk</t>
    </r>
    <r>
      <rPr>
        <sz val="16"/>
        <color rgb="FF202122"/>
        <rFont val="Consolas"/>
        <family val="2"/>
      </rPr>
      <t>‎  34,780 bytes </t>
    </r>
    <r>
      <rPr>
        <sz val="16"/>
        <color rgb="FF8B0000"/>
        <rFont val="Consolas"/>
        <family val="2"/>
      </rPr>
      <t>−11</t>
    </r>
    <r>
      <rPr>
        <sz val="16"/>
        <color rgb="FF202122"/>
        <rFont val="Consolas"/>
        <family val="2"/>
      </rPr>
      <t>‎  </t>
    </r>
    <r>
      <rPr>
        <i/>
        <sz val="16"/>
        <color rgb="FF72777D"/>
        <rFont val="Consolas"/>
        <family val="2"/>
      </rPr>
      <t>→‎Critical response: </t>
    </r>
    <r>
      <rPr>
        <i/>
        <sz val="16"/>
        <color rgb="FF202122"/>
        <rFont val="Consolas"/>
        <family val="2"/>
      </rPr>
      <t>redundant.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</si>
  <si>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21:11, 6 May 2020</t>
    </r>
    <r>
      <rPr>
        <sz val="16"/>
        <color rgb="FF202122"/>
        <rFont val="Consolas"/>
        <family val="2"/>
      </rPr>
      <t>‎ </t>
    </r>
    <r>
      <rPr>
        <sz val="16"/>
        <color rgb="FF0645AD"/>
        <rFont val="Consolas"/>
        <family val="2"/>
      </rPr>
      <t>C.Fred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34,791 bytes </t>
    </r>
    <r>
      <rPr>
        <sz val="16"/>
        <color rgb="FFA2A9B1"/>
        <rFont val="Consolas"/>
        <family val="2"/>
      </rPr>
      <t>0</t>
    </r>
    <r>
      <rPr>
        <sz val="16"/>
        <color rgb="FF202122"/>
        <rFont val="Consolas"/>
        <family val="2"/>
      </rPr>
      <t>‎  </t>
    </r>
    <r>
      <rPr>
        <i/>
        <sz val="16"/>
        <color rgb="FF202122"/>
        <rFont val="Consolas"/>
        <family val="2"/>
      </rPr>
      <t>Undid revision 955263509 by </t>
    </r>
    <r>
      <rPr>
        <i/>
        <sz val="16"/>
        <color rgb="FF0645AD"/>
        <rFont val="Consolas"/>
        <family val="2"/>
      </rPr>
      <t>Bmaddenwiki</t>
    </r>
    <r>
      <rPr>
        <i/>
        <sz val="16"/>
        <color rgb="FF202122"/>
        <rFont val="Consolas"/>
        <family val="2"/>
      </rPr>
      <t> (</t>
    </r>
    <r>
      <rPr>
        <i/>
        <sz val="16"/>
        <color rgb="FF0645AD"/>
        <rFont val="Consolas"/>
        <family val="2"/>
      </rPr>
      <t>talk</t>
    </r>
    <r>
      <rPr>
        <i/>
        <sz val="16"/>
        <color rgb="FF202122"/>
        <rFont val="Consolas"/>
        <family val="2"/>
      </rPr>
      <t>) - shouldn't be capped per MOS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</si>
  <si>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20:56, 6 May 2020</t>
    </r>
    <r>
      <rPr>
        <sz val="16"/>
        <color rgb="FF202122"/>
        <rFont val="Consolas"/>
        <family val="2"/>
      </rPr>
      <t>‎ </t>
    </r>
    <r>
      <rPr>
        <sz val="16"/>
        <color rgb="FFBA0000"/>
        <rFont val="Consolas"/>
        <family val="2"/>
      </rPr>
      <t>Bmaddenwiki</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34,791 bytes </t>
    </r>
    <r>
      <rPr>
        <sz val="16"/>
        <color rgb="FFA2A9B1"/>
        <rFont val="Consolas"/>
        <family val="2"/>
      </rPr>
      <t>0</t>
    </r>
    <r>
      <rPr>
        <sz val="16"/>
        <color rgb="FF202122"/>
        <rFont val="Consolas"/>
        <family val="2"/>
      </rPr>
      <t>‎  </t>
    </r>
    <r>
      <rPr>
        <i/>
        <sz val="16"/>
        <color rgb="FF72777D"/>
        <rFont val="Consolas"/>
        <family val="2"/>
      </rPr>
      <t>→‎History of the project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</si>
  <si>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16:23, 6 May 2020</t>
    </r>
    <r>
      <rPr>
        <sz val="16"/>
        <color rgb="FF202122"/>
        <rFont val="Consolas"/>
        <family val="2"/>
      </rPr>
      <t>‎ </t>
    </r>
    <r>
      <rPr>
        <sz val="16"/>
        <color rgb="FF0645AD"/>
        <rFont val="Consolas"/>
        <family val="2"/>
      </rPr>
      <t>67.71.51.134</t>
    </r>
    <r>
      <rPr>
        <sz val="16"/>
        <color rgb="FF202122"/>
        <rFont val="Consolas"/>
        <family val="2"/>
      </rPr>
      <t> </t>
    </r>
    <r>
      <rPr>
        <sz val="16"/>
        <color rgb="FF0645AD"/>
        <rFont val="Consolas"/>
        <family val="2"/>
      </rPr>
      <t>talk</t>
    </r>
    <r>
      <rPr>
        <sz val="16"/>
        <color rgb="FF202122"/>
        <rFont val="Consolas"/>
        <family val="2"/>
      </rPr>
      <t>‎  34,791 bytes </t>
    </r>
    <r>
      <rPr>
        <sz val="16"/>
        <color rgb="FF8B0000"/>
        <rFont val="Consolas"/>
        <family val="2"/>
      </rPr>
      <t>−6</t>
    </r>
    <r>
      <rPr>
        <sz val="16"/>
        <color rgb="FF202122"/>
        <rFont val="Consolas"/>
        <family val="2"/>
      </rPr>
      <t>‎  </t>
    </r>
    <r>
      <rPr>
        <i/>
        <sz val="16"/>
        <color rgb="FF72777D"/>
        <rFont val="Consolas"/>
        <family val="2"/>
      </rPr>
      <t>→‎History of the project: </t>
    </r>
    <r>
      <rPr>
        <i/>
        <sz val="16"/>
        <color rgb="FF202122"/>
        <rFont val="Consolas"/>
        <family val="2"/>
      </rPr>
      <t>The special edition was a full-fledged project. This is just a broader project.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</si>
  <si>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16:21, 6 May 2020</t>
    </r>
    <r>
      <rPr>
        <sz val="16"/>
        <color rgb="FF202122"/>
        <rFont val="Consolas"/>
        <family val="2"/>
      </rPr>
      <t>‎ </t>
    </r>
    <r>
      <rPr>
        <sz val="16"/>
        <color rgb="FF0645AD"/>
        <rFont val="Consolas"/>
        <family val="2"/>
      </rPr>
      <t>67.71.51.134</t>
    </r>
    <r>
      <rPr>
        <sz val="16"/>
        <color rgb="FF202122"/>
        <rFont val="Consolas"/>
        <family val="2"/>
      </rPr>
      <t> </t>
    </r>
    <r>
      <rPr>
        <sz val="16"/>
        <color rgb="FF0645AD"/>
        <rFont val="Consolas"/>
        <family val="2"/>
      </rPr>
      <t>talk</t>
    </r>
    <r>
      <rPr>
        <sz val="16"/>
        <color rgb="FF202122"/>
        <rFont val="Consolas"/>
        <family val="2"/>
      </rPr>
      <t>‎  34,797 bytes </t>
    </r>
    <r>
      <rPr>
        <sz val="16"/>
        <color rgb="FF006400"/>
        <rFont val="Consolas"/>
        <family val="2"/>
      </rPr>
      <t>+7</t>
    </r>
    <r>
      <rPr>
        <sz val="16"/>
        <color rgb="FF202122"/>
        <rFont val="Consolas"/>
        <family val="2"/>
      </rPr>
      <t>‎  </t>
    </r>
    <r>
      <rPr>
        <i/>
        <sz val="16"/>
        <color rgb="FF72777D"/>
        <rFont val="Consolas"/>
        <family val="2"/>
      </rPr>
      <t>→‎Institutional racism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</si>
  <si>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06:08, 6 May 2020</t>
    </r>
    <r>
      <rPr>
        <sz val="16"/>
        <color rgb="FF202122"/>
        <rFont val="Consolas"/>
        <family val="2"/>
      </rPr>
      <t>‎ </t>
    </r>
    <r>
      <rPr>
        <sz val="16"/>
        <color rgb="FF0645AD"/>
        <rFont val="Consolas"/>
        <family val="2"/>
      </rPr>
      <t>101.161.141.212</t>
    </r>
    <r>
      <rPr>
        <sz val="16"/>
        <color rgb="FF202122"/>
        <rFont val="Consolas"/>
        <family val="2"/>
      </rPr>
      <t> </t>
    </r>
    <r>
      <rPr>
        <sz val="16"/>
        <color rgb="FF0645AD"/>
        <rFont val="Consolas"/>
        <family val="2"/>
      </rPr>
      <t>talk</t>
    </r>
    <r>
      <rPr>
        <sz val="16"/>
        <color rgb="FF202122"/>
        <rFont val="Consolas"/>
        <family val="2"/>
      </rPr>
      <t>‎  34,790 bytes </t>
    </r>
    <r>
      <rPr>
        <sz val="16"/>
        <color rgb="FF006400"/>
        <rFont val="Consolas"/>
        <family val="2"/>
      </rPr>
      <t>+37</t>
    </r>
    <r>
      <rPr>
        <sz val="16"/>
        <color rgb="FF202122"/>
        <rFont val="Consolas"/>
        <family val="2"/>
      </rPr>
      <t>‎  </t>
    </r>
    <r>
      <rPr>
        <i/>
        <sz val="16"/>
        <color rgb="FF202122"/>
        <rFont val="Consolas"/>
        <family val="2"/>
      </rPr>
      <t>added reference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</si>
  <si>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05:43, 6 May 2020</t>
    </r>
    <r>
      <rPr>
        <sz val="16"/>
        <color rgb="FF202122"/>
        <rFont val="Consolas"/>
        <family val="2"/>
      </rPr>
      <t>‎ </t>
    </r>
    <r>
      <rPr>
        <sz val="16"/>
        <color rgb="FF0645AD"/>
        <rFont val="Consolas"/>
        <family val="2"/>
      </rPr>
      <t>Doug Weller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34,753 bytes </t>
    </r>
    <r>
      <rPr>
        <sz val="16"/>
        <color rgb="FF8B0000"/>
        <rFont val="Consolas"/>
        <family val="2"/>
      </rPr>
      <t>−3</t>
    </r>
    <r>
      <rPr>
        <sz val="16"/>
        <color rgb="FF202122"/>
        <rFont val="Consolas"/>
        <family val="2"/>
      </rPr>
      <t>‎  </t>
    </r>
    <r>
      <rPr>
        <i/>
        <sz val="16"/>
        <color rgb="FF72777D"/>
        <rFont val="Consolas"/>
        <family val="2"/>
      </rPr>
      <t>→‎Critical response: </t>
    </r>
    <r>
      <rPr>
        <i/>
        <sz val="16"/>
        <color rgb="FF202122"/>
        <rFont val="Consolas"/>
        <family val="2"/>
      </rPr>
      <t>don't use "claimed" like this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</si>
  <si>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05:30, 6 May 2020</t>
    </r>
    <r>
      <rPr>
        <sz val="16"/>
        <color rgb="FF202122"/>
        <rFont val="Consolas"/>
        <family val="2"/>
      </rPr>
      <t>‎ </t>
    </r>
    <r>
      <rPr>
        <sz val="16"/>
        <color rgb="FF0645AD"/>
        <rFont val="Consolas"/>
        <family val="2"/>
      </rPr>
      <t>Doug Weller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34,756 bytes </t>
    </r>
    <r>
      <rPr>
        <sz val="16"/>
        <color rgb="FF8B0000"/>
        <rFont val="Consolas"/>
        <family val="2"/>
      </rPr>
      <t>−8</t>
    </r>
    <r>
      <rPr>
        <sz val="16"/>
        <color rgb="FF202122"/>
        <rFont val="Consolas"/>
        <family val="2"/>
      </rPr>
      <t>‎  </t>
    </r>
    <r>
      <rPr>
        <i/>
        <sz val="16"/>
        <color rgb="FF72777D"/>
        <rFont val="Consolas"/>
        <family val="2"/>
      </rPr>
      <t>→‎Critical response: </t>
    </r>
    <r>
      <rPr>
        <i/>
        <sz val="16"/>
        <color rgb="FF202122"/>
        <rFont val="Consolas"/>
        <family val="2"/>
      </rPr>
      <t>the word "sharply" is clearly editorial/opinion, removing it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</si>
  <si>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05:27, 6 May 2020</t>
    </r>
    <r>
      <rPr>
        <sz val="16"/>
        <color rgb="FF202122"/>
        <rFont val="Consolas"/>
        <family val="2"/>
      </rPr>
      <t>‎ </t>
    </r>
    <r>
      <rPr>
        <sz val="16"/>
        <color rgb="FF0645AD"/>
        <rFont val="Consolas"/>
        <family val="2"/>
      </rPr>
      <t>Doug Weller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34,764 bytes </t>
    </r>
    <r>
      <rPr>
        <sz val="16"/>
        <color rgb="FF8B0000"/>
        <rFont val="Consolas"/>
        <family val="2"/>
      </rPr>
      <t>−12</t>
    </r>
    <r>
      <rPr>
        <sz val="16"/>
        <color rgb="FF202122"/>
        <rFont val="Consolas"/>
        <family val="2"/>
      </rPr>
      <t>‎  </t>
    </r>
    <r>
      <rPr>
        <i/>
        <sz val="16"/>
        <color rgb="FF202122"/>
        <rFont val="Consolas"/>
        <family val="2"/>
      </rPr>
      <t>Reverted edits by </t>
    </r>
    <r>
      <rPr>
        <i/>
        <sz val="16"/>
        <color rgb="FF0645AD"/>
        <rFont val="Consolas"/>
        <family val="2"/>
      </rPr>
      <t>101.161.141.212</t>
    </r>
    <r>
      <rPr>
        <i/>
        <sz val="16"/>
        <color rgb="FF202122"/>
        <rFont val="Consolas"/>
        <family val="2"/>
      </rPr>
      <t> (</t>
    </r>
    <r>
      <rPr>
        <i/>
        <sz val="16"/>
        <color rgb="FF0645AD"/>
        <rFont val="Consolas"/>
        <family val="2"/>
      </rPr>
      <t>talk</t>
    </r>
    <r>
      <rPr>
        <i/>
        <sz val="16"/>
        <color rgb="FF202122"/>
        <rFont val="Consolas"/>
        <family val="2"/>
      </rPr>
      <t>) to last version by KasiaNL</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</si>
  <si>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05:12, 6 May 2020</t>
    </r>
    <r>
      <rPr>
        <sz val="16"/>
        <color rgb="FF202122"/>
        <rFont val="Consolas"/>
        <family val="2"/>
      </rPr>
      <t>‎ </t>
    </r>
    <r>
      <rPr>
        <sz val="16"/>
        <color rgb="FF0645AD"/>
        <rFont val="Consolas"/>
        <family val="2"/>
      </rPr>
      <t>101.161.141.212</t>
    </r>
    <r>
      <rPr>
        <sz val="16"/>
        <color rgb="FF202122"/>
        <rFont val="Consolas"/>
        <family val="2"/>
      </rPr>
      <t> </t>
    </r>
    <r>
      <rPr>
        <sz val="16"/>
        <color rgb="FF0645AD"/>
        <rFont val="Consolas"/>
        <family val="2"/>
      </rPr>
      <t>talk</t>
    </r>
    <r>
      <rPr>
        <sz val="16"/>
        <color rgb="FF202122"/>
        <rFont val="Consolas"/>
        <family val="2"/>
      </rPr>
      <t>‎  34,776 bytes </t>
    </r>
    <r>
      <rPr>
        <sz val="16"/>
        <color rgb="FF006400"/>
        <rFont val="Consolas"/>
        <family val="2"/>
      </rPr>
      <t>+12</t>
    </r>
    <r>
      <rPr>
        <sz val="16"/>
        <color rgb="FF202122"/>
        <rFont val="Consolas"/>
        <family val="2"/>
      </rPr>
      <t>‎  </t>
    </r>
    <r>
      <rPr>
        <i/>
        <sz val="16"/>
        <color rgb="FF202122"/>
        <rFont val="Consolas"/>
        <family val="2"/>
      </rPr>
      <t>Undid revision 955142991 by </t>
    </r>
    <r>
      <rPr>
        <i/>
        <sz val="16"/>
        <color rgb="FF0645AD"/>
        <rFont val="Consolas"/>
        <family val="2"/>
      </rPr>
      <t>KasiaNL</t>
    </r>
    <r>
      <rPr>
        <i/>
        <sz val="16"/>
        <color rgb="FF202122"/>
        <rFont val="Consolas"/>
        <family val="2"/>
      </rPr>
      <t> (</t>
    </r>
    <r>
      <rPr>
        <i/>
        <sz val="16"/>
        <color rgb="FF0645AD"/>
        <rFont val="Consolas"/>
        <family val="2"/>
      </rPr>
      <t>talk</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</si>
  <si>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05:07, 6 May 2020</t>
    </r>
    <r>
      <rPr>
        <sz val="16"/>
        <color rgb="FF202122"/>
        <rFont val="Consolas"/>
        <family val="2"/>
      </rPr>
      <t>‎ </t>
    </r>
    <r>
      <rPr>
        <sz val="16"/>
        <color rgb="FF0645AD"/>
        <rFont val="Consolas"/>
        <family val="2"/>
      </rPr>
      <t>KasiaNL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34,764 bytes </t>
    </r>
    <r>
      <rPr>
        <sz val="16"/>
        <color rgb="FF8B0000"/>
        <rFont val="Consolas"/>
        <family val="2"/>
      </rPr>
      <t>−12</t>
    </r>
    <r>
      <rPr>
        <sz val="16"/>
        <color rgb="FF202122"/>
        <rFont val="Consolas"/>
        <family val="2"/>
      </rPr>
      <t>‎  </t>
    </r>
    <r>
      <rPr>
        <i/>
        <sz val="16"/>
        <color rgb="FF202122"/>
        <rFont val="Consolas"/>
        <family val="2"/>
      </rPr>
      <t>Undid revision 955142904 by </t>
    </r>
    <r>
      <rPr>
        <i/>
        <sz val="16"/>
        <color rgb="FF0645AD"/>
        <rFont val="Consolas"/>
        <family val="2"/>
      </rPr>
      <t>101.161.141.212</t>
    </r>
    <r>
      <rPr>
        <i/>
        <sz val="16"/>
        <color rgb="FF202122"/>
        <rFont val="Consolas"/>
        <family val="2"/>
      </rPr>
      <t> (</t>
    </r>
    <r>
      <rPr>
        <i/>
        <sz val="16"/>
        <color rgb="FF0645AD"/>
        <rFont val="Consolas"/>
        <family val="2"/>
      </rPr>
      <t>talk</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</si>
  <si>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05:06, 6 May 2020</t>
    </r>
    <r>
      <rPr>
        <sz val="16"/>
        <color rgb="FF202122"/>
        <rFont val="Consolas"/>
        <family val="2"/>
      </rPr>
      <t>‎ </t>
    </r>
    <r>
      <rPr>
        <sz val="16"/>
        <color rgb="FF0645AD"/>
        <rFont val="Consolas"/>
        <family val="2"/>
      </rPr>
      <t>101.161.141.212</t>
    </r>
    <r>
      <rPr>
        <sz val="16"/>
        <color rgb="FF202122"/>
        <rFont val="Consolas"/>
        <family val="2"/>
      </rPr>
      <t> </t>
    </r>
    <r>
      <rPr>
        <sz val="16"/>
        <color rgb="FF0645AD"/>
        <rFont val="Consolas"/>
        <family val="2"/>
      </rPr>
      <t>talk</t>
    </r>
    <r>
      <rPr>
        <sz val="16"/>
        <color rgb="FF202122"/>
        <rFont val="Consolas"/>
        <family val="2"/>
      </rPr>
      <t>‎  34,776 bytes </t>
    </r>
    <r>
      <rPr>
        <sz val="16"/>
        <color rgb="FF006400"/>
        <rFont val="Consolas"/>
        <family val="2"/>
      </rPr>
      <t>+12</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</si>
  <si>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01:40, 6 May 2020</t>
    </r>
    <r>
      <rPr>
        <sz val="16"/>
        <color rgb="FF202122"/>
        <rFont val="Consolas"/>
        <family val="2"/>
      </rPr>
      <t>‎ </t>
    </r>
    <r>
      <rPr>
        <sz val="16"/>
        <color rgb="FF0645AD"/>
        <rFont val="Consolas"/>
        <family val="2"/>
      </rPr>
      <t>2605:a601:a184:c400:b954:1e9a:f31b:9480</t>
    </r>
    <r>
      <rPr>
        <sz val="16"/>
        <color rgb="FF202122"/>
        <rFont val="Consolas"/>
        <family val="2"/>
      </rPr>
      <t> </t>
    </r>
    <r>
      <rPr>
        <sz val="16"/>
        <color rgb="FFBA0000"/>
        <rFont val="Consolas"/>
        <family val="2"/>
      </rPr>
      <t>talk</t>
    </r>
    <r>
      <rPr>
        <sz val="16"/>
        <color rgb="FF202122"/>
        <rFont val="Consolas"/>
        <family val="2"/>
      </rPr>
      <t>‎  34,764 bytes </t>
    </r>
    <r>
      <rPr>
        <sz val="16"/>
        <color rgb="FF006400"/>
        <rFont val="Consolas"/>
        <family val="2"/>
      </rPr>
      <t>+1</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</si>
  <si>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01:36, 6 May 2020</t>
    </r>
    <r>
      <rPr>
        <sz val="16"/>
        <color rgb="FF202122"/>
        <rFont val="Consolas"/>
        <family val="2"/>
      </rPr>
      <t>‎ </t>
    </r>
    <r>
      <rPr>
        <sz val="16"/>
        <color rgb="FF0645AD"/>
        <rFont val="Consolas"/>
        <family val="2"/>
      </rPr>
      <t>2605:a601:a184:c400:b954:1e9a:f31b:9480</t>
    </r>
    <r>
      <rPr>
        <sz val="16"/>
        <color rgb="FF202122"/>
        <rFont val="Consolas"/>
        <family val="2"/>
      </rPr>
      <t> </t>
    </r>
    <r>
      <rPr>
        <sz val="16"/>
        <color rgb="FFBA0000"/>
        <rFont val="Consolas"/>
        <family val="2"/>
      </rPr>
      <t>talk</t>
    </r>
    <r>
      <rPr>
        <sz val="16"/>
        <color rgb="FF202122"/>
        <rFont val="Consolas"/>
        <family val="2"/>
      </rPr>
      <t>‎  34,763 bytes </t>
    </r>
    <r>
      <rPr>
        <sz val="16"/>
        <color rgb="FF006400"/>
        <rFont val="Consolas"/>
        <family val="2"/>
      </rPr>
      <t>+5</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</si>
  <si>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00:42, 6 May 2020</t>
    </r>
    <r>
      <rPr>
        <sz val="16"/>
        <color rgb="FF202122"/>
        <rFont val="Consolas"/>
        <family val="2"/>
      </rPr>
      <t>‎ </t>
    </r>
    <r>
      <rPr>
        <sz val="16"/>
        <color rgb="FF0645AD"/>
        <rFont val="Consolas"/>
        <family val="2"/>
      </rPr>
      <t>C.Fred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34,758 bytes </t>
    </r>
    <r>
      <rPr>
        <sz val="16"/>
        <color rgb="FF8B0000"/>
        <rFont val="Consolas"/>
        <family val="2"/>
      </rPr>
      <t>−8</t>
    </r>
    <r>
      <rPr>
        <sz val="16"/>
        <color rgb="FF202122"/>
        <rFont val="Consolas"/>
        <family val="2"/>
      </rPr>
      <t>‎  </t>
    </r>
    <r>
      <rPr>
        <i/>
        <sz val="16"/>
        <color rgb="FF202122"/>
        <rFont val="Consolas"/>
        <family val="2"/>
      </rPr>
      <t>Reverted edits by </t>
    </r>
    <r>
      <rPr>
        <i/>
        <sz val="16"/>
        <color rgb="FF0645AD"/>
        <rFont val="Consolas"/>
        <family val="2"/>
      </rPr>
      <t>68.117.196.93</t>
    </r>
    <r>
      <rPr>
        <i/>
        <sz val="16"/>
        <color rgb="FF202122"/>
        <rFont val="Consolas"/>
        <family val="2"/>
      </rPr>
      <t> (</t>
    </r>
    <r>
      <rPr>
        <i/>
        <sz val="16"/>
        <color rgb="FF0645AD"/>
        <rFont val="Consolas"/>
        <family val="2"/>
      </rPr>
      <t>talk</t>
    </r>
    <r>
      <rPr>
        <i/>
        <sz val="16"/>
        <color rgb="FF202122"/>
        <rFont val="Consolas"/>
        <family val="2"/>
      </rPr>
      <t>) to last version by 102038a</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</si>
  <si>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00:41, 6 May 2020</t>
    </r>
    <r>
      <rPr>
        <sz val="16"/>
        <color rgb="FF202122"/>
        <rFont val="Consolas"/>
        <family val="2"/>
      </rPr>
      <t>‎ </t>
    </r>
    <r>
      <rPr>
        <sz val="16"/>
        <color rgb="FF0645AD"/>
        <rFont val="Consolas"/>
        <family val="2"/>
      </rPr>
      <t>68.117.196.93</t>
    </r>
    <r>
      <rPr>
        <sz val="16"/>
        <color rgb="FF202122"/>
        <rFont val="Consolas"/>
        <family val="2"/>
      </rPr>
      <t> </t>
    </r>
    <r>
      <rPr>
        <sz val="16"/>
        <color rgb="FF0645AD"/>
        <rFont val="Consolas"/>
        <family val="2"/>
      </rPr>
      <t>talk</t>
    </r>
    <r>
      <rPr>
        <sz val="16"/>
        <color rgb="FF202122"/>
        <rFont val="Consolas"/>
        <family val="2"/>
      </rPr>
      <t>‎  34,766 bytes </t>
    </r>
    <r>
      <rPr>
        <sz val="16"/>
        <color rgb="FF006400"/>
        <rFont val="Consolas"/>
        <family val="2"/>
      </rPr>
      <t>+8</t>
    </r>
    <r>
      <rPr>
        <sz val="16"/>
        <color rgb="FF202122"/>
        <rFont val="Consolas"/>
        <family val="2"/>
      </rPr>
      <t>‎  </t>
    </r>
    <r>
      <rPr>
        <i/>
        <sz val="16"/>
        <color rgb="FF202122"/>
        <rFont val="Consolas"/>
        <family val="2"/>
      </rPr>
      <t>clarified a thing or two</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</si>
  <si>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21:59, 5 May 2020</t>
    </r>
    <r>
      <rPr>
        <sz val="16"/>
        <color rgb="FF202122"/>
        <rFont val="Consolas"/>
        <family val="2"/>
      </rPr>
      <t>‎ </t>
    </r>
    <r>
      <rPr>
        <sz val="16"/>
        <color rgb="FFBA0000"/>
        <rFont val="Consolas"/>
        <family val="2"/>
      </rPr>
      <t>102038a</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34,758 bytes </t>
    </r>
    <r>
      <rPr>
        <sz val="16"/>
        <color rgb="FF8B0000"/>
        <rFont val="Consolas"/>
        <family val="2"/>
      </rPr>
      <t>−35</t>
    </r>
    <r>
      <rPr>
        <sz val="16"/>
        <color rgb="FF202122"/>
        <rFont val="Consolas"/>
        <family val="2"/>
      </rPr>
      <t>‎  </t>
    </r>
    <r>
      <rPr>
        <i/>
        <sz val="16"/>
        <color rgb="FF202122"/>
        <rFont val="Consolas"/>
        <family val="2"/>
      </rPr>
      <t>Quick minor grammar and spelling correction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</si>
  <si>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15:54, 5 May 2020</t>
    </r>
    <r>
      <rPr>
        <sz val="16"/>
        <color rgb="FF202122"/>
        <rFont val="Consolas"/>
        <family val="2"/>
      </rPr>
      <t>‎ </t>
    </r>
    <r>
      <rPr>
        <sz val="16"/>
        <color rgb="FF0645AD"/>
        <rFont val="Consolas"/>
        <family val="2"/>
      </rPr>
      <t>Numbersinstitute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34,793 bytes </t>
    </r>
    <r>
      <rPr>
        <sz val="16"/>
        <color rgb="FF8B0000"/>
        <rFont val="Consolas"/>
        <family val="2"/>
      </rPr>
      <t>−10</t>
    </r>
    <r>
      <rPr>
        <sz val="16"/>
        <color rgb="FF202122"/>
        <rFont val="Consolas"/>
        <family val="2"/>
      </rPr>
      <t>‎  </t>
    </r>
    <r>
      <rPr>
        <i/>
        <sz val="16"/>
        <color rgb="FF72777D"/>
        <rFont val="Consolas"/>
        <family val="2"/>
      </rPr>
      <t>→‎Accompanying material and activities: </t>
    </r>
    <r>
      <rPr>
        <i/>
        <sz val="16"/>
        <color rgb="FF202122"/>
        <rFont val="Consolas"/>
        <family val="2"/>
      </rPr>
      <t>grammar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</si>
  <si>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13:02, 5 May 2020</t>
    </r>
    <r>
      <rPr>
        <sz val="16"/>
        <color rgb="FF202122"/>
        <rFont val="Consolas"/>
        <family val="2"/>
      </rPr>
      <t>‎ </t>
    </r>
    <r>
      <rPr>
        <sz val="16"/>
        <color rgb="FF0645AD"/>
        <rFont val="Consolas"/>
        <family val="2"/>
      </rPr>
      <t>Tkbrett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34,803 bytes </t>
    </r>
    <r>
      <rPr>
        <sz val="16"/>
        <color rgb="FF8B0000"/>
        <rFont val="Consolas"/>
        <family val="2"/>
      </rPr>
      <t>−5</t>
    </r>
    <r>
      <rPr>
        <sz val="16"/>
        <color rgb="FF202122"/>
        <rFont val="Consolas"/>
        <family val="2"/>
      </rPr>
      <t>‎  </t>
    </r>
    <r>
      <rPr>
        <i/>
        <sz val="16"/>
        <color rgb="FF72777D"/>
        <rFont val="Consolas"/>
        <family val="2"/>
      </rPr>
      <t>→‎Correction in response to criticism: </t>
    </r>
    <r>
      <rPr>
        <i/>
        <sz val="16"/>
        <color rgb="FF202122"/>
        <rFont val="Consolas"/>
        <family val="2"/>
      </rPr>
      <t>correction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</si>
  <si>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11:46, 5 May 2020</t>
    </r>
    <r>
      <rPr>
        <sz val="16"/>
        <color rgb="FF202122"/>
        <rFont val="Consolas"/>
        <family val="2"/>
      </rPr>
      <t>‎ </t>
    </r>
    <r>
      <rPr>
        <sz val="16"/>
        <color rgb="FF0645AD"/>
        <rFont val="Consolas"/>
        <family val="2"/>
      </rPr>
      <t>Kochas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34,808 bytes </t>
    </r>
    <r>
      <rPr>
        <sz val="16"/>
        <color rgb="FF006400"/>
        <rFont val="Consolas"/>
        <family val="2"/>
      </rPr>
      <t>+172</t>
    </r>
    <r>
      <rPr>
        <sz val="16"/>
        <color rgb="FF202122"/>
        <rFont val="Consolas"/>
        <family val="2"/>
      </rPr>
      <t>‎  </t>
    </r>
    <r>
      <rPr>
        <i/>
        <sz val="16"/>
        <color rgb="FF202122"/>
        <rFont val="Consolas"/>
        <family val="2"/>
      </rPr>
      <t>infobox added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</si>
  <si>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10:36, 5 May 2020</t>
    </r>
    <r>
      <rPr>
        <sz val="16"/>
        <color rgb="FF202122"/>
        <rFont val="Consolas"/>
        <family val="2"/>
      </rPr>
      <t>‎ </t>
    </r>
    <r>
      <rPr>
        <sz val="16"/>
        <color rgb="FF0645AD"/>
        <rFont val="Consolas"/>
        <family val="2"/>
      </rPr>
      <t>Buidhe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34,636 bytes </t>
    </r>
    <r>
      <rPr>
        <sz val="16"/>
        <color rgb="FF8B0000"/>
        <rFont val="Consolas"/>
        <family val="2"/>
      </rPr>
      <t>−7</t>
    </r>
    <r>
      <rPr>
        <sz val="16"/>
        <color rgb="FF202122"/>
        <rFont val="Consolas"/>
        <family val="2"/>
      </rPr>
      <t>‎  </t>
    </r>
    <r>
      <rPr>
        <i/>
        <sz val="16"/>
        <color rgb="FF72777D"/>
        <rFont val="Consolas"/>
        <family val="2"/>
      </rPr>
      <t>→‎Critical response: </t>
    </r>
    <r>
      <rPr>
        <i/>
        <sz val="16"/>
        <color rgb="FF202122"/>
        <rFont val="Consolas"/>
        <family val="2"/>
      </rPr>
      <t>pov language—who says they're leading or most notable?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</si>
  <si>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09:00, 5 May 2020</t>
    </r>
    <r>
      <rPr>
        <sz val="16"/>
        <color rgb="FF202122"/>
        <rFont val="Consolas"/>
        <family val="2"/>
      </rPr>
      <t>‎ </t>
    </r>
    <r>
      <rPr>
        <sz val="16"/>
        <color rgb="FF0645AD"/>
        <rFont val="Consolas"/>
        <family val="2"/>
      </rPr>
      <t>119.104.132.163</t>
    </r>
    <r>
      <rPr>
        <sz val="16"/>
        <color rgb="FF202122"/>
        <rFont val="Consolas"/>
        <family val="2"/>
      </rPr>
      <t> </t>
    </r>
    <r>
      <rPr>
        <sz val="16"/>
        <color rgb="FFBA0000"/>
        <rFont val="Consolas"/>
        <family val="2"/>
      </rPr>
      <t>talk</t>
    </r>
    <r>
      <rPr>
        <sz val="16"/>
        <color rgb="FF202122"/>
        <rFont val="Consolas"/>
        <family val="2"/>
      </rPr>
      <t>‎  34,643 bytes </t>
    </r>
    <r>
      <rPr>
        <sz val="16"/>
        <color rgb="FF8B0000"/>
        <rFont val="Consolas"/>
        <family val="2"/>
      </rPr>
      <t>−158</t>
    </r>
    <r>
      <rPr>
        <sz val="16"/>
        <color rgb="FF202122"/>
        <rFont val="Consolas"/>
        <family val="2"/>
      </rPr>
      <t>‎  </t>
    </r>
    <r>
      <rPr>
        <i/>
        <sz val="16"/>
        <color rgb="FF72777D"/>
        <rFont val="Consolas"/>
        <family val="2"/>
      </rPr>
      <t>→‎Accolades: </t>
    </r>
    <r>
      <rPr>
        <i/>
        <sz val="16"/>
        <color rgb="FF202122"/>
        <rFont val="Consolas"/>
        <family val="2"/>
      </rPr>
      <t>Removed completely unsourced claim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</si>
  <si>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04:49, 5 May 2020</t>
    </r>
    <r>
      <rPr>
        <sz val="16"/>
        <color rgb="FF202122"/>
        <rFont val="Consolas"/>
        <family val="2"/>
      </rPr>
      <t>‎ </t>
    </r>
    <r>
      <rPr>
        <sz val="16"/>
        <color rgb="FF0645AD"/>
        <rFont val="Consolas"/>
        <family val="2"/>
      </rPr>
      <t>2600:8803:c200:eff:1ddc:380d:f542:e2b3</t>
    </r>
    <r>
      <rPr>
        <sz val="16"/>
        <color rgb="FF202122"/>
        <rFont val="Consolas"/>
        <family val="2"/>
      </rPr>
      <t> </t>
    </r>
    <r>
      <rPr>
        <sz val="16"/>
        <color rgb="FFBA0000"/>
        <rFont val="Consolas"/>
        <family val="2"/>
      </rPr>
      <t>talk</t>
    </r>
    <r>
      <rPr>
        <sz val="16"/>
        <color rgb="FF202122"/>
        <rFont val="Consolas"/>
        <family val="2"/>
      </rPr>
      <t>‎  34,801 bytes </t>
    </r>
    <r>
      <rPr>
        <sz val="16"/>
        <color rgb="FF006400"/>
        <rFont val="Consolas"/>
        <family val="2"/>
      </rPr>
      <t>+1</t>
    </r>
    <r>
      <rPr>
        <sz val="16"/>
        <color rgb="FF202122"/>
        <rFont val="Consolas"/>
        <family val="2"/>
      </rPr>
      <t>‎  </t>
    </r>
    <r>
      <rPr>
        <i/>
        <sz val="16"/>
        <color rgb="FF202122"/>
        <rFont val="Consolas"/>
        <family val="2"/>
      </rPr>
      <t>Typo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</si>
  <si>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04:48, 5 May 2020</t>
    </r>
    <r>
      <rPr>
        <sz val="16"/>
        <color rgb="FF202122"/>
        <rFont val="Consolas"/>
        <family val="2"/>
      </rPr>
      <t>‎ </t>
    </r>
    <r>
      <rPr>
        <sz val="16"/>
        <color rgb="FF0645AD"/>
        <rFont val="Consolas"/>
        <family val="2"/>
      </rPr>
      <t>24.69.100.198</t>
    </r>
    <r>
      <rPr>
        <sz val="16"/>
        <color rgb="FF202122"/>
        <rFont val="Consolas"/>
        <family val="2"/>
      </rPr>
      <t> </t>
    </r>
    <r>
      <rPr>
        <sz val="16"/>
        <color rgb="FFBA0000"/>
        <rFont val="Consolas"/>
        <family val="2"/>
      </rPr>
      <t>talk</t>
    </r>
    <r>
      <rPr>
        <sz val="16"/>
        <color rgb="FF202122"/>
        <rFont val="Consolas"/>
        <family val="2"/>
      </rPr>
      <t>‎  34,800 bytes </t>
    </r>
    <r>
      <rPr>
        <sz val="16"/>
        <color rgb="FF8B0000"/>
        <rFont val="Consolas"/>
        <family val="2"/>
      </rPr>
      <t>−8</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app edit iOS app edit</t>
    </r>
  </si>
  <si>
    <r>
      <t>curprev</t>
    </r>
    <r>
      <rPr>
        <sz val="16"/>
        <color rgb="FF202122"/>
        <rFont val="Consolas"/>
        <family val="2"/>
      </rPr>
      <t> </t>
    </r>
    <r>
      <rPr>
        <sz val="16"/>
        <color rgb="FF0645AD"/>
        <rFont val="Consolas"/>
        <family val="2"/>
      </rPr>
      <t>04:40, 5 May 2020</t>
    </r>
    <r>
      <rPr>
        <sz val="16"/>
        <color rgb="FF202122"/>
        <rFont val="Consolas"/>
        <family val="2"/>
      </rPr>
      <t>‎ </t>
    </r>
    <r>
      <rPr>
        <sz val="16"/>
        <color rgb="FF0645AD"/>
        <rFont val="Consolas"/>
        <family val="2"/>
      </rPr>
      <t>2600:1005:b00d:78cf:9cec:8827:621a:2403</t>
    </r>
    <r>
      <rPr>
        <sz val="16"/>
        <color rgb="FF202122"/>
        <rFont val="Consolas"/>
        <family val="2"/>
      </rPr>
      <t> </t>
    </r>
    <r>
      <rPr>
        <sz val="16"/>
        <color rgb="FFBA0000"/>
        <rFont val="Consolas"/>
        <family val="2"/>
      </rPr>
      <t>talk</t>
    </r>
    <r>
      <rPr>
        <sz val="16"/>
        <color rgb="FF202122"/>
        <rFont val="Consolas"/>
        <family val="2"/>
      </rPr>
      <t>‎  34,808 bytes </t>
    </r>
    <r>
      <rPr>
        <sz val="16"/>
        <color rgb="FF006400"/>
        <rFont val="Consolas"/>
        <family val="2"/>
      </rPr>
      <t>+7</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</si>
  <si>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23:06, 4 May 2020</t>
    </r>
    <r>
      <rPr>
        <sz val="16"/>
        <color rgb="FF202122"/>
        <rFont val="Consolas"/>
        <family val="2"/>
      </rPr>
      <t>‎ </t>
    </r>
    <r>
      <rPr>
        <sz val="16"/>
        <color rgb="FF0645AD"/>
        <rFont val="Consolas"/>
        <family val="2"/>
      </rPr>
      <t>Numbersinstitute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34,801 bytes </t>
    </r>
    <r>
      <rPr>
        <b/>
        <sz val="16"/>
        <color rgb="FF006400"/>
        <rFont val="Consolas"/>
        <family val="2"/>
      </rPr>
      <t>+1,107</t>
    </r>
    <r>
      <rPr>
        <sz val="16"/>
        <color rgb="FF202122"/>
        <rFont val="Consolas"/>
        <family val="2"/>
      </rPr>
      <t>‎  </t>
    </r>
    <r>
      <rPr>
        <i/>
        <sz val="16"/>
        <color rgb="FF72777D"/>
        <rFont val="Consolas"/>
        <family val="2"/>
      </rPr>
      <t>→‎Accompanying material and activities: </t>
    </r>
    <r>
      <rPr>
        <i/>
        <sz val="16"/>
        <color rgb="FF202122"/>
        <rFont val="Consolas"/>
        <family val="2"/>
      </rPr>
      <t>Reference edited with </t>
    </r>
    <r>
      <rPr>
        <i/>
        <sz val="16"/>
        <color rgb="FF0645AD"/>
        <rFont val="Consolas"/>
        <family val="2"/>
      </rPr>
      <t>ProveIt</t>
    </r>
    <r>
      <rPr>
        <i/>
        <sz val="16"/>
        <color rgb="FF202122"/>
        <rFont val="Consolas"/>
        <family val="2"/>
      </rPr>
      <t>. Documented lesson plans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ProveIt edit</t>
    </r>
  </si>
  <si>
    <r>
      <t>curprev</t>
    </r>
    <r>
      <rPr>
        <sz val="16"/>
        <color rgb="FF202122"/>
        <rFont val="Consolas"/>
        <family val="2"/>
      </rPr>
      <t> </t>
    </r>
    <r>
      <rPr>
        <sz val="16"/>
        <color rgb="FF0645AD"/>
        <rFont val="Consolas"/>
        <family val="2"/>
      </rPr>
      <t>21:40, 4 May 2020</t>
    </r>
    <r>
      <rPr>
        <sz val="16"/>
        <color rgb="FF202122"/>
        <rFont val="Consolas"/>
        <family val="2"/>
      </rPr>
      <t>‎ </t>
    </r>
    <r>
      <rPr>
        <sz val="16"/>
        <color rgb="FF0645AD"/>
        <rFont val="Consolas"/>
        <family val="2"/>
      </rPr>
      <t>Jaydavidmartin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33,694 bytes </t>
    </r>
    <r>
      <rPr>
        <b/>
        <sz val="16"/>
        <color rgb="FF006400"/>
        <rFont val="Consolas"/>
        <family val="2"/>
      </rPr>
      <t>+1,046</t>
    </r>
    <r>
      <rPr>
        <sz val="16"/>
        <color rgb="FF202122"/>
        <rFont val="Consolas"/>
        <family val="2"/>
      </rPr>
      <t>‎  </t>
    </r>
    <r>
      <rPr>
        <i/>
        <sz val="16"/>
        <color rgb="FF202122"/>
        <rFont val="Consolas"/>
        <family val="2"/>
      </rPr>
      <t>added Pulitzer prize win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</si>
  <si>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17:58, 25 April 2020</t>
    </r>
    <r>
      <rPr>
        <sz val="16"/>
        <color rgb="FF202122"/>
        <rFont val="Consolas"/>
        <family val="2"/>
      </rPr>
      <t>‎ </t>
    </r>
    <r>
      <rPr>
        <sz val="16"/>
        <color rgb="FF0645AD"/>
        <rFont val="Consolas"/>
        <family val="2"/>
      </rPr>
      <t>Citation 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32,648 bytes </t>
    </r>
    <r>
      <rPr>
        <sz val="16"/>
        <color rgb="FF8B0000"/>
        <rFont val="Consolas"/>
        <family val="2"/>
      </rPr>
      <t>−35</t>
    </r>
    <r>
      <rPr>
        <sz val="16"/>
        <color rgb="FF202122"/>
        <rFont val="Consolas"/>
        <family val="2"/>
      </rPr>
      <t>‎  </t>
    </r>
    <r>
      <rPr>
        <i/>
        <sz val="16"/>
        <color rgb="FF202122"/>
        <rFont val="Consolas"/>
        <family val="2"/>
      </rPr>
      <t>Alter: title. Add: jstor. Removed URL that duplicated unique identifier. | You can </t>
    </r>
    <r>
      <rPr>
        <i/>
        <sz val="16"/>
        <color rgb="FF0645AD"/>
        <rFont val="Consolas"/>
        <family val="2"/>
      </rPr>
      <t>use this bot</t>
    </r>
    <r>
      <rPr>
        <i/>
        <sz val="16"/>
        <color rgb="FF202122"/>
        <rFont val="Consolas"/>
        <family val="2"/>
      </rPr>
      <t> yourself. </t>
    </r>
    <r>
      <rPr>
        <i/>
        <sz val="16"/>
        <color rgb="FF0645AD"/>
        <rFont val="Consolas"/>
        <family val="2"/>
      </rPr>
      <t>Report bugs here</t>
    </r>
    <r>
      <rPr>
        <i/>
        <sz val="16"/>
        <color rgb="FF202122"/>
        <rFont val="Consolas"/>
        <family val="2"/>
      </rPr>
      <t>. | Activated by Headbomb | via #UCB_webform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</si>
  <si>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03:23, 25 April 2020</t>
    </r>
    <r>
      <rPr>
        <sz val="16"/>
        <color rgb="FF202122"/>
        <rFont val="Consolas"/>
        <family val="2"/>
      </rPr>
      <t>‎ </t>
    </r>
    <r>
      <rPr>
        <sz val="16"/>
        <color rgb="FF0645AD"/>
        <rFont val="Consolas"/>
        <family val="2"/>
      </rPr>
      <t>Rklawton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32,683 bytes </t>
    </r>
    <r>
      <rPr>
        <sz val="16"/>
        <color rgb="FF8B0000"/>
        <rFont val="Consolas"/>
        <family val="2"/>
      </rPr>
      <t>−8</t>
    </r>
    <r>
      <rPr>
        <sz val="16"/>
        <color rgb="FF202122"/>
        <rFont val="Consolas"/>
        <family val="2"/>
      </rPr>
      <t>‎  </t>
    </r>
    <r>
      <rPr>
        <i/>
        <sz val="16"/>
        <color rgb="FF72777D"/>
        <rFont val="Consolas"/>
        <family val="2"/>
      </rPr>
      <t>→‎Beginning of American slavery: </t>
    </r>
    <r>
      <rPr>
        <i/>
        <sz val="16"/>
        <color rgb="FF202122"/>
        <rFont val="Consolas"/>
        <family val="2"/>
      </rPr>
      <t>fixed sentence fragment; changed passive to active verb</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</si>
  <si>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03:19, 25 April 2020</t>
    </r>
    <r>
      <rPr>
        <sz val="16"/>
        <color rgb="FF202122"/>
        <rFont val="Consolas"/>
        <family val="2"/>
      </rPr>
      <t>‎ </t>
    </r>
    <r>
      <rPr>
        <sz val="16"/>
        <color rgb="FF0645AD"/>
        <rFont val="Consolas"/>
        <family val="2"/>
      </rPr>
      <t>Rklawton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32,691 bytes </t>
    </r>
    <r>
      <rPr>
        <sz val="16"/>
        <color rgb="FF006400"/>
        <rFont val="Consolas"/>
        <family val="2"/>
      </rPr>
      <t>+5</t>
    </r>
    <r>
      <rPr>
        <sz val="16"/>
        <color rgb="FF202122"/>
        <rFont val="Consolas"/>
        <family val="2"/>
      </rPr>
      <t>‎  </t>
    </r>
    <r>
      <rPr>
        <i/>
        <sz val="16"/>
        <color rgb="FF72777D"/>
        <rFont val="Consolas"/>
        <family val="2"/>
      </rPr>
      <t>→‎Beginning of American slavery: </t>
    </r>
    <r>
      <rPr>
        <i/>
        <sz val="16"/>
        <color rgb="FF202122"/>
        <rFont val="Consolas"/>
        <family val="2"/>
      </rPr>
      <t>fixed sentence fragment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</si>
  <si>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19:55, 19 March 2020</t>
    </r>
    <r>
      <rPr>
        <sz val="16"/>
        <color rgb="FF202122"/>
        <rFont val="Consolas"/>
        <family val="2"/>
      </rPr>
      <t>‎ </t>
    </r>
    <r>
      <rPr>
        <sz val="16"/>
        <color rgb="FF0645AD"/>
        <rFont val="Consolas"/>
        <family val="2"/>
      </rPr>
      <t>Monkbot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32,686 bytes </t>
    </r>
    <r>
      <rPr>
        <sz val="16"/>
        <color rgb="FFA2A9B1"/>
        <rFont val="Consolas"/>
        <family val="2"/>
      </rPr>
      <t>0</t>
    </r>
    <r>
      <rPr>
        <sz val="16"/>
        <color rgb="FF202122"/>
        <rFont val="Consolas"/>
        <family val="2"/>
      </rPr>
      <t>‎  </t>
    </r>
    <r>
      <rPr>
        <i/>
        <sz val="16"/>
        <color rgb="FF72777D"/>
        <rFont val="Consolas"/>
        <family val="2"/>
      </rPr>
      <t>→‎Correction in response to criticism: </t>
    </r>
    <r>
      <rPr>
        <i/>
        <sz val="16"/>
        <color rgb="FF0645AD"/>
        <rFont val="Consolas"/>
        <family val="2"/>
      </rPr>
      <t>Task 14</t>
    </r>
    <r>
      <rPr>
        <i/>
        <sz val="16"/>
        <color rgb="FF202122"/>
        <rFont val="Consolas"/>
        <family val="2"/>
      </rPr>
      <t>: cs1 template fixes: misused |publisher= (0×/1×);</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AWB</t>
    </r>
  </si>
  <si>
    <r>
      <t>curprev</t>
    </r>
    <r>
      <rPr>
        <sz val="16"/>
        <color rgb="FF202122"/>
        <rFont val="Consolas"/>
        <family val="2"/>
      </rPr>
      <t> </t>
    </r>
    <r>
      <rPr>
        <sz val="16"/>
        <color rgb="FF0645AD"/>
        <rFont val="Consolas"/>
        <family val="2"/>
      </rPr>
      <t>06:57, 12 March 2020</t>
    </r>
    <r>
      <rPr>
        <sz val="16"/>
        <color rgb="FF202122"/>
        <rFont val="Consolas"/>
        <family val="2"/>
      </rPr>
      <t>‎ </t>
    </r>
    <r>
      <rPr>
        <sz val="16"/>
        <color rgb="FF0645AD"/>
        <rFont val="Consolas"/>
        <family val="2"/>
      </rPr>
      <t>Tambourine60</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32,686 bytes </t>
    </r>
    <r>
      <rPr>
        <b/>
        <sz val="16"/>
        <color rgb="FF006400"/>
        <rFont val="Consolas"/>
        <family val="2"/>
      </rPr>
      <t>+631</t>
    </r>
    <r>
      <rPr>
        <sz val="16"/>
        <color rgb="FF202122"/>
        <rFont val="Consolas"/>
        <family val="2"/>
      </rPr>
      <t>‎  </t>
    </r>
    <r>
      <rPr>
        <i/>
        <sz val="16"/>
        <color rgb="FF202122"/>
        <rFont val="Consolas"/>
        <family val="2"/>
      </rPr>
      <t>added correction published on NYT website in response to criticism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</si>
  <si>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11:01, 11 March 2020</t>
    </r>
    <r>
      <rPr>
        <sz val="16"/>
        <color rgb="FF202122"/>
        <rFont val="Consolas"/>
        <family val="2"/>
      </rPr>
      <t>‎ </t>
    </r>
    <r>
      <rPr>
        <sz val="16"/>
        <color rgb="FF0645AD"/>
        <rFont val="Consolas"/>
        <family val="2"/>
      </rPr>
      <t>JonnySwede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32,055 bytes </t>
    </r>
    <r>
      <rPr>
        <sz val="16"/>
        <color rgb="FF006400"/>
        <rFont val="Consolas"/>
        <family val="2"/>
      </rPr>
      <t>+42</t>
    </r>
    <r>
      <rPr>
        <sz val="16"/>
        <color rgb="FF202122"/>
        <rFont val="Consolas"/>
        <family val="2"/>
      </rPr>
      <t>‎  </t>
    </r>
    <r>
      <rPr>
        <i/>
        <sz val="16"/>
        <color rgb="FF202122"/>
        <rFont val="Consolas"/>
        <family val="2"/>
      </rPr>
      <t>grammar and syntax changes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</si>
  <si>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11:42, 10 March 2020</t>
    </r>
    <r>
      <rPr>
        <sz val="16"/>
        <color rgb="FF202122"/>
        <rFont val="Consolas"/>
        <family val="2"/>
      </rPr>
      <t>‎ </t>
    </r>
    <r>
      <rPr>
        <sz val="16"/>
        <color rgb="FF0645AD"/>
        <rFont val="Consolas"/>
        <family val="2"/>
      </rPr>
      <t>Gamaliel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32,013 bytes </t>
    </r>
    <r>
      <rPr>
        <sz val="16"/>
        <color rgb="FF8B0000"/>
        <rFont val="Consolas"/>
        <family val="2"/>
      </rPr>
      <t>−20</t>
    </r>
    <r>
      <rPr>
        <sz val="16"/>
        <color rgb="FF202122"/>
        <rFont val="Consolas"/>
        <family val="2"/>
      </rPr>
      <t>‎  </t>
    </r>
    <r>
      <rPr>
        <i/>
        <sz val="16"/>
        <color rgb="FF202122"/>
        <rFont val="Consolas"/>
        <family val="2"/>
      </rPr>
      <t>Reverted 1 edit by </t>
    </r>
    <r>
      <rPr>
        <i/>
        <sz val="16"/>
        <color rgb="FF0645AD"/>
        <rFont val="Consolas"/>
        <family val="2"/>
      </rPr>
      <t>2600:1006:B06B:1EC7:0:50:7DAA:9901</t>
    </r>
    <r>
      <rPr>
        <i/>
        <sz val="16"/>
        <color rgb="FF202122"/>
        <rFont val="Consolas"/>
        <family val="2"/>
      </rPr>
      <t> (</t>
    </r>
    <r>
      <rPr>
        <i/>
        <sz val="16"/>
        <color rgb="FFBA0000"/>
        <rFont val="Consolas"/>
        <family val="2"/>
      </rPr>
      <t>talk</t>
    </r>
    <r>
      <rPr>
        <i/>
        <sz val="16"/>
        <color rgb="FF202122"/>
        <rFont val="Consolas"/>
        <family val="2"/>
      </rPr>
      <t>) to last revision by Fuddle (</t>
    </r>
    <r>
      <rPr>
        <i/>
        <sz val="16"/>
        <color rgb="FF0645AD"/>
        <rFont val="Consolas"/>
        <family val="2"/>
      </rPr>
      <t>TW</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</si>
  <si>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11:41, 10 March 2020</t>
    </r>
    <r>
      <rPr>
        <sz val="16"/>
        <color rgb="FF202122"/>
        <rFont val="Consolas"/>
        <family val="2"/>
      </rPr>
      <t>‎ </t>
    </r>
    <r>
      <rPr>
        <sz val="16"/>
        <color rgb="FF0645AD"/>
        <rFont val="Consolas"/>
        <family val="2"/>
      </rPr>
      <t>2600:1006:b06b:1ec7:0:50:7daa:9901</t>
    </r>
    <r>
      <rPr>
        <sz val="16"/>
        <color rgb="FF202122"/>
        <rFont val="Consolas"/>
        <family val="2"/>
      </rPr>
      <t> </t>
    </r>
    <r>
      <rPr>
        <sz val="16"/>
        <color rgb="FFBA0000"/>
        <rFont val="Consolas"/>
        <family val="2"/>
      </rPr>
      <t>talk</t>
    </r>
    <r>
      <rPr>
        <sz val="16"/>
        <color rgb="FF202122"/>
        <rFont val="Consolas"/>
        <family val="2"/>
      </rPr>
      <t>‎  32,033 bytes </t>
    </r>
    <r>
      <rPr>
        <sz val="16"/>
        <color rgb="FF006400"/>
        <rFont val="Consolas"/>
        <family val="2"/>
      </rPr>
      <t>+20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</si>
  <si>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03:40, 10 March 2020</t>
    </r>
    <r>
      <rPr>
        <sz val="16"/>
        <color rgb="FF202122"/>
        <rFont val="Consolas"/>
        <family val="2"/>
      </rPr>
      <t>‎ </t>
    </r>
    <r>
      <rPr>
        <sz val="16"/>
        <color rgb="FF0645AD"/>
        <rFont val="Consolas"/>
        <family val="2"/>
      </rPr>
      <t>Fuddle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32,013 bytes </t>
    </r>
    <r>
      <rPr>
        <sz val="16"/>
        <color rgb="FF006400"/>
        <rFont val="Consolas"/>
        <family val="2"/>
      </rPr>
      <t>+34</t>
    </r>
    <r>
      <rPr>
        <sz val="16"/>
        <color rgb="FF202122"/>
        <rFont val="Consolas"/>
        <family val="2"/>
      </rPr>
      <t>‎  </t>
    </r>
    <r>
      <rPr>
        <i/>
        <sz val="16"/>
        <color rgb="FF72777D"/>
        <rFont val="Consolas"/>
        <family val="2"/>
      </rPr>
      <t>→‎External links: </t>
    </r>
    <r>
      <rPr>
        <i/>
        <sz val="16"/>
        <color rgb="FF202122"/>
        <rFont val="Consolas"/>
        <family val="2"/>
      </rPr>
      <t>formatting: defaultsort-the (using </t>
    </r>
    <r>
      <rPr>
        <i/>
        <sz val="16"/>
        <color rgb="FF0645AD"/>
        <rFont val="Consolas"/>
        <family val="2"/>
      </rPr>
      <t>Advisor+.js</t>
    </r>
    <r>
      <rPr>
        <i/>
        <sz val="16"/>
        <color rgb="FF202122"/>
        <rFont val="Consolas"/>
        <family val="2"/>
      </rPr>
      <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</si>
  <si>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23:39, 9 March 2020</t>
    </r>
    <r>
      <rPr>
        <sz val="16"/>
        <color rgb="FF202122"/>
        <rFont val="Consolas"/>
        <family val="2"/>
      </rPr>
      <t>‎ </t>
    </r>
    <r>
      <rPr>
        <sz val="16"/>
        <color rgb="FF0645AD"/>
        <rFont val="Consolas"/>
        <family val="2"/>
      </rPr>
      <t>C.Fred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31,979 bytes </t>
    </r>
    <r>
      <rPr>
        <sz val="16"/>
        <color rgb="FF8B0000"/>
        <rFont val="Consolas"/>
        <family val="2"/>
      </rPr>
      <t>−20</t>
    </r>
    <r>
      <rPr>
        <sz val="16"/>
        <color rgb="FF202122"/>
        <rFont val="Consolas"/>
        <family val="2"/>
      </rPr>
      <t>‎  </t>
    </r>
    <r>
      <rPr>
        <i/>
        <sz val="16"/>
        <color rgb="FF202122"/>
        <rFont val="Consolas"/>
        <family val="2"/>
      </rPr>
      <t>Reverted edits by </t>
    </r>
    <r>
      <rPr>
        <i/>
        <sz val="16"/>
        <color rgb="FF0645AD"/>
        <rFont val="Consolas"/>
        <family val="2"/>
      </rPr>
      <t>2603:9000:A201:B9E3:2C16:5BEC:17D6:B112</t>
    </r>
    <r>
      <rPr>
        <i/>
        <sz val="16"/>
        <color rgb="FF202122"/>
        <rFont val="Consolas"/>
        <family val="2"/>
      </rPr>
      <t> (</t>
    </r>
    <r>
      <rPr>
        <i/>
        <sz val="16"/>
        <color rgb="FF0645AD"/>
        <rFont val="Consolas"/>
        <family val="2"/>
      </rPr>
      <t>talk</t>
    </r>
    <r>
      <rPr>
        <i/>
        <sz val="16"/>
        <color rgb="FF202122"/>
        <rFont val="Consolas"/>
        <family val="2"/>
      </rPr>
      <t>) to last version by C.Fred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</si>
  <si>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22:39, 8 March 2020</t>
    </r>
    <r>
      <rPr>
        <sz val="16"/>
        <color rgb="FF202122"/>
        <rFont val="Consolas"/>
        <family val="2"/>
      </rPr>
      <t>‎ </t>
    </r>
    <r>
      <rPr>
        <sz val="16"/>
        <color rgb="FF0645AD"/>
        <rFont val="Consolas"/>
        <family val="2"/>
      </rPr>
      <t>2603:9000:a201:b9e3:2c16:5bec:17d6:b112</t>
    </r>
    <r>
      <rPr>
        <sz val="16"/>
        <color rgb="FF202122"/>
        <rFont val="Consolas"/>
        <family val="2"/>
      </rPr>
      <t> </t>
    </r>
    <r>
      <rPr>
        <sz val="16"/>
        <color rgb="FF0645AD"/>
        <rFont val="Consolas"/>
        <family val="2"/>
      </rPr>
      <t>talk</t>
    </r>
    <r>
      <rPr>
        <sz val="16"/>
        <color rgb="FF202122"/>
        <rFont val="Consolas"/>
        <family val="2"/>
      </rPr>
      <t>‎  31,999 bytes </t>
    </r>
    <r>
      <rPr>
        <sz val="16"/>
        <color rgb="FF006400"/>
        <rFont val="Consolas"/>
        <family val="2"/>
      </rPr>
      <t>+20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</si>
  <si>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22:33, 8 March 2020</t>
    </r>
    <r>
      <rPr>
        <sz val="16"/>
        <color rgb="FF202122"/>
        <rFont val="Consolas"/>
        <family val="2"/>
      </rPr>
      <t>‎ </t>
    </r>
    <r>
      <rPr>
        <sz val="16"/>
        <color rgb="FF0645AD"/>
        <rFont val="Consolas"/>
        <family val="2"/>
      </rPr>
      <t>C.Fred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31,979 bytes </t>
    </r>
    <r>
      <rPr>
        <sz val="16"/>
        <color rgb="FF8B0000"/>
        <rFont val="Consolas"/>
        <family val="2"/>
      </rPr>
      <t>−20</t>
    </r>
    <r>
      <rPr>
        <sz val="16"/>
        <color rgb="FF202122"/>
        <rFont val="Consolas"/>
        <family val="2"/>
      </rPr>
      <t>‎  </t>
    </r>
    <r>
      <rPr>
        <i/>
        <sz val="16"/>
        <color rgb="FF202122"/>
        <rFont val="Consolas"/>
        <family val="2"/>
      </rPr>
      <t>Reverted edits by </t>
    </r>
    <r>
      <rPr>
        <i/>
        <sz val="16"/>
        <color rgb="FF0645AD"/>
        <rFont val="Consolas"/>
        <family val="2"/>
      </rPr>
      <t>2603:9000:A201:B9E3:2C16:5BEC:17D6:B112</t>
    </r>
    <r>
      <rPr>
        <i/>
        <sz val="16"/>
        <color rgb="FF202122"/>
        <rFont val="Consolas"/>
        <family val="2"/>
      </rPr>
      <t> (</t>
    </r>
    <r>
      <rPr>
        <i/>
        <sz val="16"/>
        <color rgb="FF0645AD"/>
        <rFont val="Consolas"/>
        <family val="2"/>
      </rPr>
      <t>talk</t>
    </r>
    <r>
      <rPr>
        <i/>
        <sz val="16"/>
        <color rgb="FF202122"/>
        <rFont val="Consolas"/>
        <family val="2"/>
      </rPr>
      <t>) to last version by C.Fred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</si>
  <si>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22:31, 8 March 2020</t>
    </r>
    <r>
      <rPr>
        <sz val="16"/>
        <color rgb="FF202122"/>
        <rFont val="Consolas"/>
        <family val="2"/>
      </rPr>
      <t>‎ </t>
    </r>
    <r>
      <rPr>
        <sz val="16"/>
        <color rgb="FF0645AD"/>
        <rFont val="Consolas"/>
        <family val="2"/>
      </rPr>
      <t>2603:9000:a201:b9e3:2c16:5bec:17d6:b112</t>
    </r>
    <r>
      <rPr>
        <sz val="16"/>
        <color rgb="FF202122"/>
        <rFont val="Consolas"/>
        <family val="2"/>
      </rPr>
      <t> </t>
    </r>
    <r>
      <rPr>
        <sz val="16"/>
        <color rgb="FF0645AD"/>
        <rFont val="Consolas"/>
        <family val="2"/>
      </rPr>
      <t>talk</t>
    </r>
    <r>
      <rPr>
        <sz val="16"/>
        <color rgb="FF202122"/>
        <rFont val="Consolas"/>
        <family val="2"/>
      </rPr>
      <t>‎  31,999 bytes </t>
    </r>
    <r>
      <rPr>
        <sz val="16"/>
        <color rgb="FF006400"/>
        <rFont val="Consolas"/>
        <family val="2"/>
      </rPr>
      <t>+20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</si>
  <si>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22:27, 8 March 2020</t>
    </r>
    <r>
      <rPr>
        <sz val="16"/>
        <color rgb="FF202122"/>
        <rFont val="Consolas"/>
        <family val="2"/>
      </rPr>
      <t>‎ </t>
    </r>
    <r>
      <rPr>
        <sz val="16"/>
        <color rgb="FF0645AD"/>
        <rFont val="Consolas"/>
        <family val="2"/>
      </rPr>
      <t>C.Fred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31,979 bytes </t>
    </r>
    <r>
      <rPr>
        <sz val="16"/>
        <color rgb="FF8B0000"/>
        <rFont val="Consolas"/>
        <family val="2"/>
      </rPr>
      <t>−47</t>
    </r>
    <r>
      <rPr>
        <sz val="16"/>
        <color rgb="FF202122"/>
        <rFont val="Consolas"/>
        <family val="2"/>
      </rPr>
      <t>‎  </t>
    </r>
    <r>
      <rPr>
        <i/>
        <sz val="16"/>
        <color rgb="FF202122"/>
        <rFont val="Consolas"/>
        <family val="2"/>
      </rPr>
      <t>Reverted edits by </t>
    </r>
    <r>
      <rPr>
        <i/>
        <sz val="16"/>
        <color rgb="FF0645AD"/>
        <rFont val="Consolas"/>
        <family val="2"/>
      </rPr>
      <t>2603:9000:A201:B9E3:2C16:5BEC:17D6:B112</t>
    </r>
    <r>
      <rPr>
        <i/>
        <sz val="16"/>
        <color rgb="FF202122"/>
        <rFont val="Consolas"/>
        <family val="2"/>
      </rPr>
      <t> (</t>
    </r>
    <r>
      <rPr>
        <i/>
        <sz val="16"/>
        <color rgb="FF0645AD"/>
        <rFont val="Consolas"/>
        <family val="2"/>
      </rPr>
      <t>talk</t>
    </r>
    <r>
      <rPr>
        <i/>
        <sz val="16"/>
        <color rgb="FF202122"/>
        <rFont val="Consolas"/>
        <family val="2"/>
      </rPr>
      <t>) to last version by Progressingamerica</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</si>
  <si>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22:25, 8 March 2020</t>
    </r>
    <r>
      <rPr>
        <sz val="16"/>
        <color rgb="FF202122"/>
        <rFont val="Consolas"/>
        <family val="2"/>
      </rPr>
      <t>‎ </t>
    </r>
    <r>
      <rPr>
        <sz val="16"/>
        <color rgb="FF0645AD"/>
        <rFont val="Consolas"/>
        <family val="2"/>
      </rPr>
      <t>2603:9000:a201:b9e3:2c16:5bec:17d6:b112</t>
    </r>
    <r>
      <rPr>
        <sz val="16"/>
        <color rgb="FF202122"/>
        <rFont val="Consolas"/>
        <family val="2"/>
      </rPr>
      <t> </t>
    </r>
    <r>
      <rPr>
        <sz val="16"/>
        <color rgb="FF0645AD"/>
        <rFont val="Consolas"/>
        <family val="2"/>
      </rPr>
      <t>talk</t>
    </r>
    <r>
      <rPr>
        <sz val="16"/>
        <color rgb="FF202122"/>
        <rFont val="Consolas"/>
        <family val="2"/>
      </rPr>
      <t>‎  32,026 bytes </t>
    </r>
    <r>
      <rPr>
        <sz val="16"/>
        <color rgb="FF006400"/>
        <rFont val="Consolas"/>
        <family val="2"/>
      </rPr>
      <t>+15</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</si>
  <si>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22:18, 8 March 2020</t>
    </r>
    <r>
      <rPr>
        <sz val="16"/>
        <color rgb="FF202122"/>
        <rFont val="Consolas"/>
        <family val="2"/>
      </rPr>
      <t>‎ </t>
    </r>
    <r>
      <rPr>
        <sz val="16"/>
        <color rgb="FF0645AD"/>
        <rFont val="Consolas"/>
        <family val="2"/>
      </rPr>
      <t>2603:9000:a201:b9e3:2c16:5bec:17d6:b112</t>
    </r>
    <r>
      <rPr>
        <sz val="16"/>
        <color rgb="FF202122"/>
        <rFont val="Consolas"/>
        <family val="2"/>
      </rPr>
      <t> </t>
    </r>
    <r>
      <rPr>
        <sz val="16"/>
        <color rgb="FF0645AD"/>
        <rFont val="Consolas"/>
        <family val="2"/>
      </rPr>
      <t>talk</t>
    </r>
    <r>
      <rPr>
        <sz val="16"/>
        <color rgb="FF202122"/>
        <rFont val="Consolas"/>
        <family val="2"/>
      </rPr>
      <t>‎  32,011 bytes </t>
    </r>
    <r>
      <rPr>
        <sz val="16"/>
        <color rgb="FF006400"/>
        <rFont val="Consolas"/>
        <family val="2"/>
      </rPr>
      <t>+12</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</si>
  <si>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22:14, 8 March 2020</t>
    </r>
    <r>
      <rPr>
        <sz val="16"/>
        <color rgb="FF202122"/>
        <rFont val="Consolas"/>
        <family val="2"/>
      </rPr>
      <t>‎ </t>
    </r>
    <r>
      <rPr>
        <sz val="16"/>
        <color rgb="FF0645AD"/>
        <rFont val="Consolas"/>
        <family val="2"/>
      </rPr>
      <t>2603:9000:a201:b9e3:2c16:5bec:17d6:b112</t>
    </r>
    <r>
      <rPr>
        <sz val="16"/>
        <color rgb="FF202122"/>
        <rFont val="Consolas"/>
        <family val="2"/>
      </rPr>
      <t> </t>
    </r>
    <r>
      <rPr>
        <sz val="16"/>
        <color rgb="FF0645AD"/>
        <rFont val="Consolas"/>
        <family val="2"/>
      </rPr>
      <t>talk</t>
    </r>
    <r>
      <rPr>
        <sz val="16"/>
        <color rgb="FF202122"/>
        <rFont val="Consolas"/>
        <family val="2"/>
      </rPr>
      <t>‎  31,999 bytes </t>
    </r>
    <r>
      <rPr>
        <sz val="16"/>
        <color rgb="FF006400"/>
        <rFont val="Consolas"/>
        <family val="2"/>
      </rPr>
      <t>+20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</si>
  <si>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14:55, 7 March 2020</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31,979 bytes </t>
    </r>
    <r>
      <rPr>
        <sz val="16"/>
        <color rgb="FF006400"/>
        <rFont val="Consolas"/>
        <family val="2"/>
      </rPr>
      <t>+147</t>
    </r>
    <r>
      <rPr>
        <sz val="16"/>
        <color rgb="FF202122"/>
        <rFont val="Consolas"/>
        <family val="2"/>
      </rPr>
      <t>‎  </t>
    </r>
    <r>
      <rPr>
        <i/>
        <sz val="16"/>
        <color rgb="FF202122"/>
        <rFont val="Consolas"/>
        <family val="2"/>
      </rPr>
      <t>Added historian Sean Wilentz</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</si>
  <si>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04:11, 7 March 2020</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31,832 bytes </t>
    </r>
    <r>
      <rPr>
        <b/>
        <sz val="16"/>
        <color rgb="FF006400"/>
        <rFont val="Consolas"/>
        <family val="2"/>
      </rPr>
      <t>+598</t>
    </r>
    <r>
      <rPr>
        <sz val="16"/>
        <color rgb="FF202122"/>
        <rFont val="Consolas"/>
        <family val="2"/>
      </rPr>
      <t>‎  </t>
    </r>
    <r>
      <rPr>
        <i/>
        <sz val="16"/>
        <color rgb="FF202122"/>
        <rFont val="Consolas"/>
        <family val="2"/>
      </rPr>
      <t>Restored "and generally negative reviews from historians", and added one of the NY Times' own historians who is now speaking out. See talk.</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</si>
  <si>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12:45, 4 March 2020</t>
    </r>
    <r>
      <rPr>
        <sz val="16"/>
        <color rgb="FF202122"/>
        <rFont val="Consolas"/>
        <family val="2"/>
      </rPr>
      <t>‎ </t>
    </r>
    <r>
      <rPr>
        <sz val="16"/>
        <color rgb="FF0645AD"/>
        <rFont val="Consolas"/>
        <family val="2"/>
      </rPr>
      <t>InternetArchiveBot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31,234 bytes </t>
    </r>
    <r>
      <rPr>
        <sz val="16"/>
        <color rgb="FF006400"/>
        <rFont val="Consolas"/>
        <family val="2"/>
      </rPr>
      <t>+82</t>
    </r>
    <r>
      <rPr>
        <sz val="16"/>
        <color rgb="FF202122"/>
        <rFont val="Consolas"/>
        <family val="2"/>
      </rPr>
      <t>‎  </t>
    </r>
    <r>
      <rPr>
        <i/>
        <sz val="16"/>
        <color rgb="FF202122"/>
        <rFont val="Consolas"/>
        <family val="2"/>
      </rPr>
      <t>Bluelinking 1 books for </t>
    </r>
    <r>
      <rPr>
        <i/>
        <sz val="16"/>
        <color rgb="FF0645AD"/>
        <rFont val="Consolas"/>
        <family val="2"/>
      </rPr>
      <t>verifiability</t>
    </r>
    <r>
      <rPr>
        <i/>
        <sz val="16"/>
        <color rgb="FF202122"/>
        <rFont val="Consolas"/>
        <family val="2"/>
      </rPr>
      <t>.) #IABot (v2.1alpha3</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</si>
  <si>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06:13, 2 March 2020</t>
    </r>
    <r>
      <rPr>
        <sz val="16"/>
        <color rgb="FF202122"/>
        <rFont val="Consolas"/>
        <family val="2"/>
      </rPr>
      <t>‎ </t>
    </r>
    <r>
      <rPr>
        <sz val="16"/>
        <color rgb="FF0645AD"/>
        <rFont val="Consolas"/>
        <family val="2"/>
      </rPr>
      <t>Bubba73</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31,152 bytes </t>
    </r>
    <r>
      <rPr>
        <sz val="16"/>
        <color rgb="FF8B0000"/>
        <rFont val="Consolas"/>
        <family val="2"/>
      </rPr>
      <t>−87</t>
    </r>
    <r>
      <rPr>
        <sz val="16"/>
        <color rgb="FF202122"/>
        <rFont val="Consolas"/>
        <family val="2"/>
      </rPr>
      <t>‎  </t>
    </r>
    <r>
      <rPr>
        <i/>
        <sz val="16"/>
        <color rgb="FF72777D"/>
        <rFont val="Consolas"/>
        <family val="2"/>
      </rPr>
      <t>→‎Critical response: </t>
    </r>
    <r>
      <rPr>
        <i/>
        <sz val="16"/>
        <color rgb="FF202122"/>
        <rFont val="Consolas"/>
        <family val="2"/>
      </rPr>
      <t>these don't need to be linked again so soon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</si>
  <si>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06:22, 29 February 2020</t>
    </r>
    <r>
      <rPr>
        <sz val="16"/>
        <color rgb="FF202122"/>
        <rFont val="Consolas"/>
        <family val="2"/>
      </rPr>
      <t>‎ </t>
    </r>
    <r>
      <rPr>
        <sz val="16"/>
        <color rgb="FF0645AD"/>
        <rFont val="Consolas"/>
        <family val="2"/>
      </rPr>
      <t>Numbersinstitute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31,239 bytes </t>
    </r>
    <r>
      <rPr>
        <sz val="16"/>
        <color rgb="FF8B0000"/>
        <rFont val="Consolas"/>
        <family val="2"/>
      </rPr>
      <t>−8</t>
    </r>
    <r>
      <rPr>
        <sz val="16"/>
        <color rgb="FF202122"/>
        <rFont val="Consolas"/>
        <family val="2"/>
      </rPr>
      <t>‎  </t>
    </r>
    <r>
      <rPr>
        <i/>
        <sz val="16"/>
        <color rgb="FF202122"/>
        <rFont val="Consolas"/>
        <family val="2"/>
      </rPr>
      <t>Undid revision 943159385 by </t>
    </r>
    <r>
      <rPr>
        <i/>
        <sz val="16"/>
        <color rgb="FF0645AD"/>
        <rFont val="Consolas"/>
        <family val="2"/>
      </rPr>
      <t>Gerne1</t>
    </r>
    <r>
      <rPr>
        <i/>
        <sz val="16"/>
        <color rgb="FF202122"/>
        <rFont val="Consolas"/>
        <family val="2"/>
      </rPr>
      <t> (</t>
    </r>
    <r>
      <rPr>
        <i/>
        <sz val="16"/>
        <color rgb="FF0645AD"/>
        <rFont val="Consolas"/>
        <family val="2"/>
      </rPr>
      <t>talk</t>
    </r>
    <r>
      <rPr>
        <i/>
        <sz val="16"/>
        <color rgb="FF202122"/>
        <rFont val="Consolas"/>
        <family val="2"/>
      </rPr>
      <t>) links to years 1776 and 1619 are distractions, when 1776 Project and 1619 Project are intended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</si>
  <si>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06:11, 29 February 2020</t>
    </r>
    <r>
      <rPr>
        <sz val="16"/>
        <color rgb="FF202122"/>
        <rFont val="Consolas"/>
        <family val="2"/>
      </rPr>
      <t>‎ </t>
    </r>
    <r>
      <rPr>
        <sz val="16"/>
        <color rgb="FF0645AD"/>
        <rFont val="Consolas"/>
        <family val="2"/>
      </rPr>
      <t>Gerne1</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31,247 bytes </t>
    </r>
    <r>
      <rPr>
        <sz val="16"/>
        <color rgb="FF006400"/>
        <rFont val="Consolas"/>
        <family val="2"/>
      </rPr>
      <t>+8</t>
    </r>
    <r>
      <rPr>
        <sz val="16"/>
        <color rgb="FF202122"/>
        <rFont val="Consolas"/>
        <family val="2"/>
      </rPr>
      <t>‎  </t>
    </r>
    <r>
      <rPr>
        <i/>
        <sz val="16"/>
        <color rgb="FF72777D"/>
        <rFont val="Consolas"/>
        <family val="2"/>
      </rPr>
      <t>→‎Critical response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</si>
  <si>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18:34, 28 February 2020</t>
    </r>
    <r>
      <rPr>
        <sz val="16"/>
        <color rgb="FF202122"/>
        <rFont val="Consolas"/>
        <family val="2"/>
      </rPr>
      <t>‎ </t>
    </r>
    <r>
      <rPr>
        <sz val="16"/>
        <color rgb="FF0645AD"/>
        <rFont val="Consolas"/>
        <family val="2"/>
      </rPr>
      <t>JezGrove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31,239 bytes </t>
    </r>
    <r>
      <rPr>
        <sz val="16"/>
        <color rgb="FF006400"/>
        <rFont val="Consolas"/>
        <family val="2"/>
      </rPr>
      <t>+362</t>
    </r>
    <r>
      <rPr>
        <sz val="16"/>
        <color rgb="FF202122"/>
        <rFont val="Consolas"/>
        <family val="2"/>
      </rPr>
      <t>‎  </t>
    </r>
    <r>
      <rPr>
        <i/>
        <sz val="16"/>
        <color rgb="FF72777D"/>
        <rFont val="Consolas"/>
        <family val="2"/>
      </rPr>
      <t>→‎Critical response: </t>
    </r>
    <r>
      <rPr>
        <i/>
        <sz val="16"/>
        <color rgb="FF202122"/>
        <rFont val="Consolas"/>
        <family val="2"/>
      </rPr>
      <t>Added launch of 1776</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</si>
  <si>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20:25, 27 February 2020</t>
    </r>
    <r>
      <rPr>
        <sz val="16"/>
        <color rgb="FF202122"/>
        <rFont val="Consolas"/>
        <family val="2"/>
      </rPr>
      <t>‎ </t>
    </r>
    <r>
      <rPr>
        <sz val="16"/>
        <color rgb="FF0645AD"/>
        <rFont val="Consolas"/>
        <family val="2"/>
      </rPr>
      <t>Numbersinstitute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30,877 bytes </t>
    </r>
    <r>
      <rPr>
        <sz val="16"/>
        <color rgb="FF8B0000"/>
        <rFont val="Consolas"/>
        <family val="2"/>
      </rPr>
      <t>−3</t>
    </r>
    <r>
      <rPr>
        <sz val="16"/>
        <color rgb="FF202122"/>
        <rFont val="Consolas"/>
        <family val="2"/>
      </rPr>
      <t>‎  </t>
    </r>
    <r>
      <rPr>
        <i/>
        <sz val="16"/>
        <color rgb="FF202122"/>
        <rFont val="Consolas"/>
        <family val="2"/>
      </rPr>
      <t>Undid revision 942841824 by </t>
    </r>
    <r>
      <rPr>
        <i/>
        <sz val="16"/>
        <color rgb="FF0645AD"/>
        <rFont val="Consolas"/>
        <family val="2"/>
      </rPr>
      <t>2001:5B0:4FC6:4178:6453:2854:CF8B:8317</t>
    </r>
    <r>
      <rPr>
        <i/>
        <sz val="16"/>
        <color rgb="FF202122"/>
        <rFont val="Consolas"/>
        <family val="2"/>
      </rPr>
      <t> (</t>
    </r>
    <r>
      <rPr>
        <i/>
        <sz val="16"/>
        <color rgb="FFBA0000"/>
        <rFont val="Consolas"/>
        <family val="2"/>
      </rPr>
      <t>talk</t>
    </r>
    <r>
      <rPr>
        <i/>
        <sz val="16"/>
        <color rgb="FF202122"/>
        <rFont val="Consolas"/>
        <family val="2"/>
      </rPr>
      <t>) Correct meaning is Africans (aboriginals had arrived long before)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</si>
  <si>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04:58, 27 February 2020</t>
    </r>
    <r>
      <rPr>
        <sz val="16"/>
        <color rgb="FF202122"/>
        <rFont val="Consolas"/>
        <family val="2"/>
      </rPr>
      <t>‎ </t>
    </r>
    <r>
      <rPr>
        <sz val="16"/>
        <color rgb="FF0645AD"/>
        <rFont val="Consolas"/>
        <family val="2"/>
      </rPr>
      <t>2001:5b0:4fc6:4178:6453:2854:cf8b:8317</t>
    </r>
    <r>
      <rPr>
        <sz val="16"/>
        <color rgb="FF202122"/>
        <rFont val="Consolas"/>
        <family val="2"/>
      </rPr>
      <t> </t>
    </r>
    <r>
      <rPr>
        <sz val="16"/>
        <color rgb="FFBA0000"/>
        <rFont val="Consolas"/>
        <family val="2"/>
      </rPr>
      <t>talk</t>
    </r>
    <r>
      <rPr>
        <sz val="16"/>
        <color rgb="FF202122"/>
        <rFont val="Consolas"/>
        <family val="2"/>
      </rPr>
      <t>‎  30,880 bytes </t>
    </r>
    <r>
      <rPr>
        <sz val="16"/>
        <color rgb="FF006400"/>
        <rFont val="Consolas"/>
        <family val="2"/>
      </rPr>
      <t>+3</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</si>
  <si>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20:09, 22 February 2020</t>
    </r>
    <r>
      <rPr>
        <sz val="16"/>
        <color rgb="FF202122"/>
        <rFont val="Consolas"/>
        <family val="2"/>
      </rPr>
      <t>‎ </t>
    </r>
    <r>
      <rPr>
        <sz val="16"/>
        <color rgb="FF0645AD"/>
        <rFont val="Consolas"/>
        <family val="2"/>
      </rPr>
      <t>73.62.240.229</t>
    </r>
    <r>
      <rPr>
        <sz val="16"/>
        <color rgb="FF202122"/>
        <rFont val="Consolas"/>
        <family val="2"/>
      </rPr>
      <t> </t>
    </r>
    <r>
      <rPr>
        <sz val="16"/>
        <color rgb="FFBA0000"/>
        <rFont val="Consolas"/>
        <family val="2"/>
      </rPr>
      <t>talk</t>
    </r>
    <r>
      <rPr>
        <sz val="16"/>
        <color rgb="FF202122"/>
        <rFont val="Consolas"/>
        <family val="2"/>
      </rPr>
      <t>‎  30,877 bytes </t>
    </r>
    <r>
      <rPr>
        <sz val="16"/>
        <color rgb="FF8B0000"/>
        <rFont val="Consolas"/>
        <family val="2"/>
      </rPr>
      <t>−47</t>
    </r>
    <r>
      <rPr>
        <sz val="16"/>
        <color rgb="FF202122"/>
        <rFont val="Consolas"/>
        <family val="2"/>
      </rPr>
      <t>‎  </t>
    </r>
    <r>
      <rPr>
        <i/>
        <sz val="16"/>
        <color rgb="FF202122"/>
        <rFont val="Consolas"/>
        <family val="2"/>
      </rPr>
      <t>Erased ", and generally negative reviews from historians." No evidence. This suggests there's been some attempt to measure that rate of goo/bad/other reviews from professional historians, which there's not.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</si>
  <si>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22:25, 20 February 2020</t>
    </r>
    <r>
      <rPr>
        <sz val="16"/>
        <color rgb="FF202122"/>
        <rFont val="Consolas"/>
        <family val="2"/>
      </rPr>
      <t>‎ </t>
    </r>
    <r>
      <rPr>
        <sz val="16"/>
        <color rgb="FF0645AD"/>
        <rFont val="Consolas"/>
        <family val="2"/>
      </rPr>
      <t>2601:184:497f:6b60:78cd:b4cb:9d33:6b3a</t>
    </r>
    <r>
      <rPr>
        <sz val="16"/>
        <color rgb="FF202122"/>
        <rFont val="Consolas"/>
        <family val="2"/>
      </rPr>
      <t> </t>
    </r>
    <r>
      <rPr>
        <sz val="16"/>
        <color rgb="FFBA0000"/>
        <rFont val="Consolas"/>
        <family val="2"/>
      </rPr>
      <t>talk</t>
    </r>
    <r>
      <rPr>
        <sz val="16"/>
        <color rgb="FF202122"/>
        <rFont val="Consolas"/>
        <family val="2"/>
      </rPr>
      <t>‎  30,924 bytes </t>
    </r>
    <r>
      <rPr>
        <sz val="16"/>
        <color rgb="FF006400"/>
        <rFont val="Consolas"/>
        <family val="2"/>
      </rPr>
      <t>+60</t>
    </r>
    <r>
      <rPr>
        <sz val="16"/>
        <color rgb="FF202122"/>
        <rFont val="Consolas"/>
        <family val="2"/>
      </rPr>
      <t>‎  </t>
    </r>
    <r>
      <rPr>
        <i/>
        <sz val="16"/>
        <color rgb="FF72777D"/>
        <rFont val="Consolas"/>
        <family val="2"/>
      </rPr>
      <t>→‎Critical response: </t>
    </r>
    <r>
      <rPr>
        <i/>
        <sz val="16"/>
        <color rgb="FF202122"/>
        <rFont val="Consolas"/>
        <family val="2"/>
      </rPr>
      <t>add context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</si>
  <si>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18:09, 12 February 2020</t>
    </r>
    <r>
      <rPr>
        <sz val="16"/>
        <color rgb="FF202122"/>
        <rFont val="Consolas"/>
        <family val="2"/>
      </rPr>
      <t>‎ </t>
    </r>
    <r>
      <rPr>
        <sz val="16"/>
        <color rgb="FF0645AD"/>
        <rFont val="Consolas"/>
        <family val="2"/>
      </rPr>
      <t>Numbersinstitute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30,864 bytes </t>
    </r>
    <r>
      <rPr>
        <sz val="16"/>
        <color rgb="FF006400"/>
        <rFont val="Consolas"/>
        <family val="2"/>
      </rPr>
      <t>+364</t>
    </r>
    <r>
      <rPr>
        <sz val="16"/>
        <color rgb="FF202122"/>
        <rFont val="Consolas"/>
        <family val="2"/>
      </rPr>
      <t>‎  </t>
    </r>
    <r>
      <rPr>
        <i/>
        <sz val="16"/>
        <color rgb="FF72777D"/>
        <rFont val="Consolas"/>
        <family val="2"/>
      </rPr>
      <t>→‎Beginning of American slavery: </t>
    </r>
    <r>
      <rPr>
        <i/>
        <sz val="16"/>
        <color rgb="FF202122"/>
        <rFont val="Consolas"/>
        <family val="2"/>
      </rPr>
      <t>Reference edited with </t>
    </r>
    <r>
      <rPr>
        <i/>
        <sz val="16"/>
        <color rgb="FF0645AD"/>
        <rFont val="Consolas"/>
        <family val="2"/>
      </rPr>
      <t>ProveIt</t>
    </r>
    <r>
      <rPr>
        <i/>
        <sz val="16"/>
        <color rgb="FF202122"/>
        <rFont val="Consolas"/>
        <family val="2"/>
      </rPr>
      <t> source of 1619 enslaved people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ProveIt edit</t>
    </r>
  </si>
  <si>
    <r>
      <t>curprev</t>
    </r>
    <r>
      <rPr>
        <sz val="16"/>
        <color rgb="FF202122"/>
        <rFont val="Consolas"/>
        <family val="2"/>
      </rPr>
      <t> </t>
    </r>
    <r>
      <rPr>
        <sz val="16"/>
        <color rgb="FF0645AD"/>
        <rFont val="Consolas"/>
        <family val="2"/>
      </rPr>
      <t>23:45, 11 February 2020</t>
    </r>
    <r>
      <rPr>
        <sz val="16"/>
        <color rgb="FF202122"/>
        <rFont val="Consolas"/>
        <family val="2"/>
      </rPr>
      <t>‎ </t>
    </r>
    <r>
      <rPr>
        <sz val="16"/>
        <color rgb="FF0645AD"/>
        <rFont val="Consolas"/>
        <family val="2"/>
      </rPr>
      <t>173.68.139.31</t>
    </r>
    <r>
      <rPr>
        <sz val="16"/>
        <color rgb="FF202122"/>
        <rFont val="Consolas"/>
        <family val="2"/>
      </rPr>
      <t> </t>
    </r>
    <r>
      <rPr>
        <sz val="16"/>
        <color rgb="FF0645AD"/>
        <rFont val="Consolas"/>
        <family val="2"/>
      </rPr>
      <t>talk</t>
    </r>
    <r>
      <rPr>
        <sz val="16"/>
        <color rgb="FF202122"/>
        <rFont val="Consolas"/>
        <family val="2"/>
      </rPr>
      <t>‎  30,500 bytes </t>
    </r>
    <r>
      <rPr>
        <sz val="16"/>
        <color rgb="FF8B0000"/>
        <rFont val="Consolas"/>
        <family val="2"/>
      </rPr>
      <t>−463</t>
    </r>
    <r>
      <rPr>
        <sz val="16"/>
        <color rgb="FF202122"/>
        <rFont val="Consolas"/>
        <family val="2"/>
      </rPr>
      <t>‎  </t>
    </r>
    <r>
      <rPr>
        <i/>
        <sz val="16"/>
        <color rgb="FF202122"/>
        <rFont val="Consolas"/>
        <family val="2"/>
      </rPr>
      <t>text-source matching</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</si>
  <si>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23:01, 11 February 2020</t>
    </r>
    <r>
      <rPr>
        <sz val="16"/>
        <color rgb="FF202122"/>
        <rFont val="Consolas"/>
        <family val="2"/>
      </rPr>
      <t>‎ </t>
    </r>
    <r>
      <rPr>
        <sz val="16"/>
        <color rgb="FF0645AD"/>
        <rFont val="Consolas"/>
        <family val="2"/>
      </rPr>
      <t>173.68.139.31</t>
    </r>
    <r>
      <rPr>
        <sz val="16"/>
        <color rgb="FF202122"/>
        <rFont val="Consolas"/>
        <family val="2"/>
      </rPr>
      <t> </t>
    </r>
    <r>
      <rPr>
        <sz val="16"/>
        <color rgb="FF0645AD"/>
        <rFont val="Consolas"/>
        <family val="2"/>
      </rPr>
      <t>talk</t>
    </r>
    <r>
      <rPr>
        <sz val="16"/>
        <color rgb="FF202122"/>
        <rFont val="Consolas"/>
        <family val="2"/>
      </rPr>
      <t>‎  30,963 bytes </t>
    </r>
    <r>
      <rPr>
        <b/>
        <sz val="16"/>
        <color rgb="FF8B0000"/>
        <rFont val="Consolas"/>
        <family val="2"/>
      </rPr>
      <t>−1,004</t>
    </r>
    <r>
      <rPr>
        <sz val="16"/>
        <color rgb="FF202122"/>
        <rFont val="Consolas"/>
        <family val="2"/>
      </rPr>
      <t>‎  </t>
    </r>
    <r>
      <rPr>
        <i/>
        <sz val="16"/>
        <color rgb="FF202122"/>
        <rFont val="Consolas"/>
        <family val="2"/>
      </rPr>
      <t>cleanup of WSWS citations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</si>
  <si>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15:23, 10 February 2020</t>
    </r>
    <r>
      <rPr>
        <sz val="16"/>
        <color rgb="FF202122"/>
        <rFont val="Consolas"/>
        <family val="2"/>
      </rPr>
      <t>‎ </t>
    </r>
    <r>
      <rPr>
        <sz val="16"/>
        <color rgb="FF0645AD"/>
        <rFont val="Consolas"/>
        <family val="2"/>
      </rPr>
      <t>GameEnd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31,967 bytes </t>
    </r>
    <r>
      <rPr>
        <sz val="16"/>
        <color rgb="FF8B0000"/>
        <rFont val="Consolas"/>
        <family val="2"/>
      </rPr>
      <t>−63</t>
    </r>
    <r>
      <rPr>
        <sz val="16"/>
        <color rgb="FF202122"/>
        <rFont val="Consolas"/>
        <family val="2"/>
      </rPr>
      <t>‎  </t>
    </r>
    <r>
      <rPr>
        <i/>
        <sz val="16"/>
        <color rgb="FF202122"/>
        <rFont val="Consolas"/>
        <family val="2"/>
      </rPr>
      <t>Undid revision 940103147 by </t>
    </r>
    <r>
      <rPr>
        <i/>
        <sz val="16"/>
        <color rgb="FF0645AD"/>
        <rFont val="Consolas"/>
        <family val="2"/>
      </rPr>
      <t>2601:282:4103:CD60:B018:FA81:C8D7:A19B</t>
    </r>
    <r>
      <rPr>
        <i/>
        <sz val="16"/>
        <color rgb="FF202122"/>
        <rFont val="Consolas"/>
        <family val="2"/>
      </rPr>
      <t> (</t>
    </r>
    <r>
      <rPr>
        <i/>
        <sz val="16"/>
        <color rgb="FFBA0000"/>
        <rFont val="Consolas"/>
        <family val="2"/>
      </rPr>
      <t>talk</t>
    </r>
    <r>
      <rPr>
        <i/>
        <sz val="16"/>
        <color rgb="FF202122"/>
        <rFont val="Consolas"/>
        <family val="2"/>
      </rPr>
      <t>) (reverting vandalism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</si>
  <si>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15:23, 10 February 2020</t>
    </r>
    <r>
      <rPr>
        <sz val="16"/>
        <color rgb="FF202122"/>
        <rFont val="Consolas"/>
        <family val="2"/>
      </rPr>
      <t>‎ </t>
    </r>
    <r>
      <rPr>
        <sz val="16"/>
        <color rgb="FF0645AD"/>
        <rFont val="Consolas"/>
        <family val="2"/>
      </rPr>
      <t>2601:282:4103:cd60:b018:fa81:c8d7:a19b</t>
    </r>
    <r>
      <rPr>
        <sz val="16"/>
        <color rgb="FF202122"/>
        <rFont val="Consolas"/>
        <family val="2"/>
      </rPr>
      <t> </t>
    </r>
    <r>
      <rPr>
        <sz val="16"/>
        <color rgb="FFBA0000"/>
        <rFont val="Consolas"/>
        <family val="2"/>
      </rPr>
      <t>talk</t>
    </r>
    <r>
      <rPr>
        <sz val="16"/>
        <color rgb="FF202122"/>
        <rFont val="Consolas"/>
        <family val="2"/>
      </rPr>
      <t>‎  32,030 bytes </t>
    </r>
    <r>
      <rPr>
        <sz val="16"/>
        <color rgb="FF006400"/>
        <rFont val="Consolas"/>
        <family val="2"/>
      </rPr>
      <t>+63</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</si>
  <si>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22:48, 9 February 2020</t>
    </r>
    <r>
      <rPr>
        <sz val="16"/>
        <color rgb="FF202122"/>
        <rFont val="Consolas"/>
        <family val="2"/>
      </rPr>
      <t>‎ </t>
    </r>
    <r>
      <rPr>
        <sz val="16"/>
        <color rgb="FF0645AD"/>
        <rFont val="Consolas"/>
        <family val="2"/>
      </rPr>
      <t>Gladamas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31,967 bytes </t>
    </r>
    <r>
      <rPr>
        <b/>
        <sz val="16"/>
        <color rgb="FF006400"/>
        <rFont val="Consolas"/>
        <family val="2"/>
      </rPr>
      <t>+2,812</t>
    </r>
    <r>
      <rPr>
        <sz val="16"/>
        <color rgb="FF202122"/>
        <rFont val="Consolas"/>
        <family val="2"/>
      </rPr>
      <t>‎  </t>
    </r>
    <r>
      <rPr>
        <i/>
        <sz val="16"/>
        <color rgb="FF202122"/>
        <rFont val="Consolas"/>
        <family val="2"/>
      </rPr>
      <t>Reverted edits by </t>
    </r>
    <r>
      <rPr>
        <i/>
        <sz val="16"/>
        <color rgb="FF0645AD"/>
        <rFont val="Consolas"/>
        <family val="2"/>
      </rPr>
      <t>216.249.134.17</t>
    </r>
    <r>
      <rPr>
        <i/>
        <sz val="16"/>
        <color rgb="FF202122"/>
        <rFont val="Consolas"/>
        <family val="2"/>
      </rPr>
      <t> (</t>
    </r>
    <r>
      <rPr>
        <i/>
        <sz val="16"/>
        <color rgb="FF0645AD"/>
        <rFont val="Consolas"/>
        <family val="2"/>
      </rPr>
      <t>talk</t>
    </r>
    <r>
      <rPr>
        <i/>
        <sz val="16"/>
        <color rgb="FF202122"/>
        <rFont val="Consolas"/>
        <family val="2"/>
      </rPr>
      <t>) to last revision by 216.249.134.17: removed sourced material without a good reason. If you think this is inaccurate please discuss on the talk page per </t>
    </r>
    <r>
      <rPr>
        <i/>
        <sz val="16"/>
        <color rgb="FF0645AD"/>
        <rFont val="Consolas"/>
        <family val="2"/>
      </rPr>
      <t>WP:V</t>
    </r>
    <r>
      <rPr>
        <i/>
        <sz val="16"/>
        <color rgb="FF202122"/>
        <rFont val="Consolas"/>
        <family val="2"/>
      </rPr>
      <t>. (</t>
    </r>
    <r>
      <rPr>
        <i/>
        <sz val="16"/>
        <color rgb="FF0645AD"/>
        <rFont val="Consolas"/>
        <family val="2"/>
      </rPr>
      <t>HG</t>
    </r>
    <r>
      <rPr>
        <i/>
        <sz val="16"/>
        <color rgb="FF202122"/>
        <rFont val="Consolas"/>
        <family val="2"/>
      </rPr>
      <t>) (3.4.9)</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t>
    </r>
    <r>
      <rPr>
        <i/>
        <sz val="13"/>
        <color rgb="FF0645AD"/>
        <rFont val="Consolas"/>
        <family val="2"/>
      </rPr>
      <t>Huggle</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</si>
  <si>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22:47, 9 February 2020</t>
    </r>
    <r>
      <rPr>
        <sz val="16"/>
        <color rgb="FF202122"/>
        <rFont val="Consolas"/>
        <family val="2"/>
      </rPr>
      <t>‎ </t>
    </r>
    <r>
      <rPr>
        <sz val="16"/>
        <color rgb="FF0645AD"/>
        <rFont val="Consolas"/>
        <family val="2"/>
      </rPr>
      <t>216.249.134.17</t>
    </r>
    <r>
      <rPr>
        <sz val="16"/>
        <color rgb="FF202122"/>
        <rFont val="Consolas"/>
        <family val="2"/>
      </rPr>
      <t> </t>
    </r>
    <r>
      <rPr>
        <sz val="16"/>
        <color rgb="FF0645AD"/>
        <rFont val="Consolas"/>
        <family val="2"/>
      </rPr>
      <t>talk</t>
    </r>
    <r>
      <rPr>
        <sz val="16"/>
        <color rgb="FF202122"/>
        <rFont val="Consolas"/>
        <family val="2"/>
      </rPr>
      <t>‎  29,155 bytes </t>
    </r>
    <r>
      <rPr>
        <b/>
        <sz val="16"/>
        <color rgb="FF8B0000"/>
        <rFont val="Consolas"/>
        <family val="2"/>
      </rPr>
      <t>−2,812</t>
    </r>
    <r>
      <rPr>
        <sz val="16"/>
        <color rgb="FF202122"/>
        <rFont val="Consolas"/>
        <family val="2"/>
      </rPr>
      <t>‎  </t>
    </r>
    <r>
      <rPr>
        <i/>
        <sz val="16"/>
        <color rgb="FF202122"/>
        <rFont val="Consolas"/>
        <family val="2"/>
      </rPr>
      <t>Accurate technical description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references removed Possible vandalism</t>
    </r>
  </si>
  <si>
    <r>
      <t>curprev</t>
    </r>
    <r>
      <rPr>
        <sz val="16"/>
        <color rgb="FF202122"/>
        <rFont val="Consolas"/>
        <family val="2"/>
      </rPr>
      <t> </t>
    </r>
    <r>
      <rPr>
        <sz val="16"/>
        <color rgb="FF0645AD"/>
        <rFont val="Consolas"/>
        <family val="2"/>
      </rPr>
      <t>09:50, 9 February 2020</t>
    </r>
    <r>
      <rPr>
        <sz val="16"/>
        <color rgb="FF202122"/>
        <rFont val="Consolas"/>
        <family val="2"/>
      </rPr>
      <t>‎ </t>
    </r>
    <r>
      <rPr>
        <sz val="16"/>
        <color rgb="FF0645AD"/>
        <rFont val="Consolas"/>
        <family val="2"/>
      </rPr>
      <t>John B123</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31,967 bytes </t>
    </r>
    <r>
      <rPr>
        <sz val="16"/>
        <color rgb="FF8B0000"/>
        <rFont val="Consolas"/>
        <family val="2"/>
      </rPr>
      <t>−2</t>
    </r>
    <r>
      <rPr>
        <sz val="16"/>
        <color rgb="FF202122"/>
        <rFont val="Consolas"/>
        <family val="2"/>
      </rPr>
      <t>‎  </t>
    </r>
    <r>
      <rPr>
        <i/>
        <sz val="16"/>
        <color rgb="FF202122"/>
        <rFont val="Consolas"/>
        <family val="2"/>
      </rPr>
      <t>Fixed cite error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</si>
  <si>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20:39, 6 February 2020</t>
    </r>
    <r>
      <rPr>
        <sz val="16"/>
        <color rgb="FF202122"/>
        <rFont val="Consolas"/>
        <family val="2"/>
      </rPr>
      <t>‎ </t>
    </r>
    <r>
      <rPr>
        <sz val="16"/>
        <color rgb="FFBA0000"/>
        <rFont val="Consolas"/>
        <family val="2"/>
      </rPr>
      <t>Richard1485</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31,969 bytes </t>
    </r>
    <r>
      <rPr>
        <sz val="16"/>
        <color rgb="FFA2A9B1"/>
        <rFont val="Consolas"/>
        <family val="2"/>
      </rPr>
      <t>0</t>
    </r>
    <r>
      <rPr>
        <sz val="16"/>
        <color rgb="FF202122"/>
        <rFont val="Consolas"/>
        <family val="2"/>
      </rPr>
      <t>‎  </t>
    </r>
    <r>
      <rPr>
        <i/>
        <sz val="16"/>
        <color rgb="FF202122"/>
        <rFont val="Consolas"/>
        <family val="2"/>
      </rPr>
      <t>The article refers to British colonies. Britain was not formed until the Act of Union 1707. The events in the article happened before 1707, so English is the correct term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t>
    </r>
    <r>
      <rPr>
        <i/>
        <sz val="13"/>
        <color rgb="FF0645AD"/>
        <rFont val="Consolas"/>
        <family val="2"/>
      </rPr>
      <t>Visual edit</t>
    </r>
  </si>
  <si>
    <r>
      <t>curprev</t>
    </r>
    <r>
      <rPr>
        <sz val="16"/>
        <color rgb="FF202122"/>
        <rFont val="Consolas"/>
        <family val="2"/>
      </rPr>
      <t> </t>
    </r>
    <r>
      <rPr>
        <sz val="16"/>
        <color rgb="FF0645AD"/>
        <rFont val="Consolas"/>
        <family val="2"/>
      </rPr>
      <t>12:56, 2 February 2020</t>
    </r>
    <r>
      <rPr>
        <sz val="16"/>
        <color rgb="FF202122"/>
        <rFont val="Consolas"/>
        <family val="2"/>
      </rPr>
      <t>‎ </t>
    </r>
    <r>
      <rPr>
        <sz val="16"/>
        <color rgb="FF0645AD"/>
        <rFont val="Consolas"/>
        <family val="2"/>
      </rPr>
      <t>Jane023</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31,969 bytes </t>
    </r>
    <r>
      <rPr>
        <sz val="16"/>
        <color rgb="FF006400"/>
        <rFont val="Consolas"/>
        <family val="2"/>
      </rPr>
      <t>+52</t>
    </r>
    <r>
      <rPr>
        <sz val="16"/>
        <color rgb="FF202122"/>
        <rFont val="Consolas"/>
        <family val="2"/>
      </rPr>
      <t>‎  </t>
    </r>
    <r>
      <rPr>
        <i/>
        <sz val="16"/>
        <color rgb="FF202122"/>
        <rFont val="Consolas"/>
        <family val="2"/>
      </rPr>
      <t>lf the three "leading" historians in the lead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</si>
  <si>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01:39, 1 February 2020</t>
    </r>
    <r>
      <rPr>
        <sz val="16"/>
        <color rgb="FF202122"/>
        <rFont val="Consolas"/>
        <family val="2"/>
      </rPr>
      <t>‎ </t>
    </r>
    <r>
      <rPr>
        <sz val="16"/>
        <color rgb="FF0645AD"/>
        <rFont val="Consolas"/>
        <family val="2"/>
      </rPr>
      <t>Shinealittlelight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31,917 bytes </t>
    </r>
    <r>
      <rPr>
        <sz val="16"/>
        <color rgb="FF8B0000"/>
        <rFont val="Consolas"/>
        <family val="2"/>
      </rPr>
      <t>−12</t>
    </r>
    <r>
      <rPr>
        <sz val="16"/>
        <color rgb="FF202122"/>
        <rFont val="Consolas"/>
        <family val="2"/>
      </rPr>
      <t>‎  </t>
    </r>
    <r>
      <rPr>
        <i/>
        <sz val="16"/>
        <color rgb="FF202122"/>
        <rFont val="Consolas"/>
        <family val="2"/>
      </rPr>
      <t>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</si>
  <si>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01:35, 1 February 2020</t>
    </r>
    <r>
      <rPr>
        <sz val="16"/>
        <color rgb="FF202122"/>
        <rFont val="Consolas"/>
        <family val="2"/>
      </rPr>
      <t>‎ </t>
    </r>
    <r>
      <rPr>
        <sz val="16"/>
        <color rgb="FF0645AD"/>
        <rFont val="Consolas"/>
        <family val="2"/>
      </rPr>
      <t>Shinealittlelight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31,929 bytes </t>
    </r>
    <r>
      <rPr>
        <b/>
        <sz val="16"/>
        <color rgb="FF006400"/>
        <rFont val="Consolas"/>
        <family val="2"/>
      </rPr>
      <t>+746</t>
    </r>
    <r>
      <rPr>
        <sz val="16"/>
        <color rgb="FF202122"/>
        <rFont val="Consolas"/>
        <family val="2"/>
      </rPr>
      <t>‎  </t>
    </r>
    <r>
      <rPr>
        <i/>
        <sz val="16"/>
        <color rgb="FF202122"/>
        <rFont val="Consolas"/>
        <family val="2"/>
      </rPr>
      <t>Adding notable historian criticism to the lead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</si>
  <si>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01:21, 1 February 2020</t>
    </r>
    <r>
      <rPr>
        <sz val="16"/>
        <color rgb="FF202122"/>
        <rFont val="Consolas"/>
        <family val="2"/>
      </rPr>
      <t>‎ </t>
    </r>
    <r>
      <rPr>
        <sz val="16"/>
        <color rgb="FF0645AD"/>
        <rFont val="Consolas"/>
        <family val="2"/>
      </rPr>
      <t>Shinealittlelight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31,183 bytes </t>
    </r>
    <r>
      <rPr>
        <sz val="16"/>
        <color rgb="FF8B0000"/>
        <rFont val="Consolas"/>
        <family val="2"/>
      </rPr>
      <t>−10</t>
    </r>
    <r>
      <rPr>
        <sz val="16"/>
        <color rgb="FF202122"/>
        <rFont val="Consolas"/>
        <family val="2"/>
      </rPr>
      <t>‎  </t>
    </r>
    <r>
      <rPr>
        <i/>
        <sz val="16"/>
        <color rgb="FF72777D"/>
        <rFont val="Consolas"/>
        <family val="2"/>
      </rPr>
      <t>→‎Accolades: </t>
    </r>
    <r>
      <rPr>
        <i/>
        <sz val="16"/>
        <color rgb="FF202122"/>
        <rFont val="Consolas"/>
        <family val="2"/>
      </rPr>
      <t>One libertarian, specific reservations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</si>
  <si>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01:12, 1 February 2020</t>
    </r>
    <r>
      <rPr>
        <sz val="16"/>
        <color rgb="FF202122"/>
        <rFont val="Consolas"/>
        <family val="2"/>
      </rPr>
      <t>‎ </t>
    </r>
    <r>
      <rPr>
        <sz val="16"/>
        <color rgb="FF0645AD"/>
        <rFont val="Consolas"/>
        <family val="2"/>
      </rPr>
      <t>Shinealittlelight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31,193 bytes </t>
    </r>
    <r>
      <rPr>
        <sz val="16"/>
        <color rgb="FF8B0000"/>
        <rFont val="Consolas"/>
        <family val="2"/>
      </rPr>
      <t>−8</t>
    </r>
    <r>
      <rPr>
        <sz val="16"/>
        <color rgb="FF202122"/>
        <rFont val="Consolas"/>
        <family val="2"/>
      </rPr>
      <t>‎  </t>
    </r>
    <r>
      <rPr>
        <i/>
        <sz val="16"/>
        <color rgb="FF72777D"/>
        <rFont val="Consolas"/>
        <family val="2"/>
      </rPr>
      <t>→‎Accolades: </t>
    </r>
    <r>
      <rPr>
        <i/>
        <sz val="16"/>
        <color rgb="FF202122"/>
        <rFont val="Consolas"/>
        <family val="2"/>
      </rPr>
      <t>Neason's view that slavery is widely regarded as an insignificant part of human history that has little effect on the present day should be more clearly attributed to her.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</si>
  <si>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00:59, 1 February 2020</t>
    </r>
    <r>
      <rPr>
        <sz val="16"/>
        <color rgb="FF202122"/>
        <rFont val="Consolas"/>
        <family val="2"/>
      </rPr>
      <t>‎ </t>
    </r>
    <r>
      <rPr>
        <sz val="16"/>
        <color rgb="FF0645AD"/>
        <rFont val="Consolas"/>
        <family val="2"/>
      </rPr>
      <t>2605:6000:1023:8bed:54ca:5680:700e:a7ec</t>
    </r>
    <r>
      <rPr>
        <sz val="16"/>
        <color rgb="FF202122"/>
        <rFont val="Consolas"/>
        <family val="2"/>
      </rPr>
      <t> </t>
    </r>
    <r>
      <rPr>
        <sz val="16"/>
        <color rgb="FFBA0000"/>
        <rFont val="Consolas"/>
        <family val="2"/>
      </rPr>
      <t>talk</t>
    </r>
    <r>
      <rPr>
        <sz val="16"/>
        <color rgb="FF202122"/>
        <rFont val="Consolas"/>
        <family val="2"/>
      </rPr>
      <t>‎  31,201 bytes </t>
    </r>
    <r>
      <rPr>
        <sz val="16"/>
        <color rgb="FF8B0000"/>
        <rFont val="Consolas"/>
        <family val="2"/>
      </rPr>
      <t>−16</t>
    </r>
    <r>
      <rPr>
        <sz val="16"/>
        <color rgb="FF202122"/>
        <rFont val="Consolas"/>
        <family val="2"/>
      </rPr>
      <t>‎  </t>
    </r>
    <r>
      <rPr>
        <i/>
        <sz val="16"/>
        <color rgb="FF72777D"/>
        <rFont val="Consolas"/>
        <family val="2"/>
      </rPr>
      <t>→‎Critical response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</si>
  <si>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01:49, 31 January 2020</t>
    </r>
    <r>
      <rPr>
        <sz val="16"/>
        <color rgb="FF202122"/>
        <rFont val="Consolas"/>
        <family val="2"/>
      </rPr>
      <t>‎ </t>
    </r>
    <r>
      <rPr>
        <sz val="16"/>
        <color rgb="FF0645AD"/>
        <rFont val="Consolas"/>
        <family val="2"/>
      </rPr>
      <t>Numbersinstitute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31,217 bytes </t>
    </r>
    <r>
      <rPr>
        <b/>
        <sz val="16"/>
        <color rgb="FF006400"/>
        <rFont val="Consolas"/>
        <family val="2"/>
      </rPr>
      <t>+5,018</t>
    </r>
    <r>
      <rPr>
        <sz val="16"/>
        <color rgb="FF202122"/>
        <rFont val="Consolas"/>
        <family val="2"/>
      </rPr>
      <t>‎  </t>
    </r>
    <r>
      <rPr>
        <i/>
        <sz val="16"/>
        <color rgb="FF202122"/>
        <rFont val="Consolas"/>
        <family val="2"/>
      </rPr>
      <t>Reference edited with </t>
    </r>
    <r>
      <rPr>
        <i/>
        <sz val="16"/>
        <color rgb="FF0645AD"/>
        <rFont val="Consolas"/>
        <family val="2"/>
      </rPr>
      <t>ProveIt</t>
    </r>
    <r>
      <rPr>
        <i/>
        <sz val="16"/>
        <color rgb="FF202122"/>
        <rFont val="Consolas"/>
        <family val="2"/>
      </rPr>
      <t> covered goals of project "beginning of American slavery", and "essays on different aspects...that have their roots in slavery," as discussed in talk page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ProveIt edit</t>
    </r>
  </si>
  <si>
    <r>
      <t>curprev</t>
    </r>
    <r>
      <rPr>
        <sz val="16"/>
        <color rgb="FF202122"/>
        <rFont val="Consolas"/>
        <family val="2"/>
      </rPr>
      <t> </t>
    </r>
    <r>
      <rPr>
        <sz val="16"/>
        <color rgb="FF0645AD"/>
        <rFont val="Consolas"/>
        <family val="2"/>
      </rPr>
      <t>19:25, 22 January 2020</t>
    </r>
    <r>
      <rPr>
        <sz val="16"/>
        <color rgb="FF202122"/>
        <rFont val="Consolas"/>
        <family val="2"/>
      </rPr>
      <t>‎ </t>
    </r>
    <r>
      <rPr>
        <sz val="16"/>
        <color rgb="FF0645AD"/>
        <rFont val="Consolas"/>
        <family val="2"/>
      </rPr>
      <t>AnomieBOT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26,199 bytes </t>
    </r>
    <r>
      <rPr>
        <sz val="16"/>
        <color rgb="FF006400"/>
        <rFont val="Consolas"/>
        <family val="2"/>
      </rPr>
      <t>+18</t>
    </r>
    <r>
      <rPr>
        <sz val="16"/>
        <color rgb="FF202122"/>
        <rFont val="Consolas"/>
        <family val="2"/>
      </rPr>
      <t>‎  </t>
    </r>
    <r>
      <rPr>
        <i/>
        <sz val="16"/>
        <color rgb="FF202122"/>
        <rFont val="Consolas"/>
        <family val="2"/>
      </rPr>
      <t>Dating maintenance tags: {{Fact}}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</si>
  <si>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19:04, 22 January 2020</t>
    </r>
    <r>
      <rPr>
        <sz val="16"/>
        <color rgb="FF202122"/>
        <rFont val="Consolas"/>
        <family val="2"/>
      </rPr>
      <t>‎ </t>
    </r>
    <r>
      <rPr>
        <sz val="16"/>
        <color rgb="FF0645AD"/>
        <rFont val="Consolas"/>
        <family val="2"/>
      </rPr>
      <t>Alientraveller</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26,181 bytes </t>
    </r>
    <r>
      <rPr>
        <sz val="16"/>
        <color rgb="FF8B0000"/>
        <rFont val="Consolas"/>
        <family val="2"/>
      </rPr>
      <t>−18</t>
    </r>
    <r>
      <rPr>
        <sz val="16"/>
        <color rgb="FF202122"/>
        <rFont val="Consolas"/>
        <family val="2"/>
      </rPr>
      <t>‎  </t>
    </r>
    <r>
      <rPr>
        <i/>
        <sz val="16"/>
        <color rgb="FF72777D"/>
        <rFont val="Consolas"/>
        <family val="2"/>
      </rPr>
      <t>→‎Reception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</si>
  <si>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19:41, 21 January 2020</t>
    </r>
    <r>
      <rPr>
        <sz val="16"/>
        <color rgb="FF202122"/>
        <rFont val="Consolas"/>
        <family val="2"/>
      </rPr>
      <t>‎ </t>
    </r>
    <r>
      <rPr>
        <sz val="16"/>
        <color rgb="FFBA0000"/>
        <rFont val="Consolas"/>
        <family val="2"/>
      </rPr>
      <t>CLRontheWIK</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26,199 bytes </t>
    </r>
    <r>
      <rPr>
        <sz val="16"/>
        <color rgb="FF006400"/>
        <rFont val="Consolas"/>
        <family val="2"/>
      </rPr>
      <t>+26</t>
    </r>
    <r>
      <rPr>
        <sz val="16"/>
        <color rgb="FF202122"/>
        <rFont val="Consolas"/>
        <family val="2"/>
      </rPr>
      <t>‎  </t>
    </r>
    <r>
      <rPr>
        <i/>
        <sz val="16"/>
        <color rgb="FF202122"/>
        <rFont val="Consolas"/>
        <family val="2"/>
      </rPr>
      <t>Requested citation for claim that most historians have negative view of the project.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</si>
  <si>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22:21, 19 January 2020</t>
    </r>
    <r>
      <rPr>
        <sz val="16"/>
        <color rgb="FF202122"/>
        <rFont val="Consolas"/>
        <family val="2"/>
      </rPr>
      <t>‎ </t>
    </r>
    <r>
      <rPr>
        <sz val="16"/>
        <color rgb="FF0645AD"/>
        <rFont val="Consolas"/>
        <family val="2"/>
      </rPr>
      <t>136.24.15.244</t>
    </r>
    <r>
      <rPr>
        <sz val="16"/>
        <color rgb="FF202122"/>
        <rFont val="Consolas"/>
        <family val="2"/>
      </rPr>
      <t> </t>
    </r>
    <r>
      <rPr>
        <sz val="16"/>
        <color rgb="FF0645AD"/>
        <rFont val="Consolas"/>
        <family val="2"/>
      </rPr>
      <t>talk</t>
    </r>
    <r>
      <rPr>
        <sz val="16"/>
        <color rgb="FF202122"/>
        <rFont val="Consolas"/>
        <family val="2"/>
      </rPr>
      <t>‎  26,173 bytes </t>
    </r>
    <r>
      <rPr>
        <sz val="16"/>
        <color rgb="FF006400"/>
        <rFont val="Consolas"/>
        <family val="2"/>
      </rPr>
      <t>+3</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</si>
  <si>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23:04, 17 January 2020</t>
    </r>
    <r>
      <rPr>
        <sz val="16"/>
        <color rgb="FF202122"/>
        <rFont val="Consolas"/>
        <family val="2"/>
      </rPr>
      <t>‎ </t>
    </r>
    <r>
      <rPr>
        <sz val="16"/>
        <color rgb="FF0645AD"/>
        <rFont val="Consolas"/>
        <family val="2"/>
      </rPr>
      <t>45.37.64.88</t>
    </r>
    <r>
      <rPr>
        <sz val="16"/>
        <color rgb="FF202122"/>
        <rFont val="Consolas"/>
        <family val="2"/>
      </rPr>
      <t> </t>
    </r>
    <r>
      <rPr>
        <sz val="16"/>
        <color rgb="FFBA0000"/>
        <rFont val="Consolas"/>
        <family val="2"/>
      </rPr>
      <t>talk</t>
    </r>
    <r>
      <rPr>
        <sz val="16"/>
        <color rgb="FF202122"/>
        <rFont val="Consolas"/>
        <family val="2"/>
      </rPr>
      <t>‎  26,170 bytes </t>
    </r>
    <r>
      <rPr>
        <sz val="16"/>
        <color rgb="FF8B0000"/>
        <rFont val="Consolas"/>
        <family val="2"/>
      </rPr>
      <t>−62</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</si>
  <si>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18:03, 17 January 2020</t>
    </r>
    <r>
      <rPr>
        <sz val="16"/>
        <color rgb="FF202122"/>
        <rFont val="Consolas"/>
        <family val="2"/>
      </rPr>
      <t>‎ </t>
    </r>
    <r>
      <rPr>
        <sz val="16"/>
        <color rgb="FFBA0000"/>
        <rFont val="Consolas"/>
        <family val="2"/>
      </rPr>
      <t>Historybuff1738</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26,232 bytes </t>
    </r>
    <r>
      <rPr>
        <b/>
        <sz val="16"/>
        <color rgb="FF8B0000"/>
        <rFont val="Consolas"/>
        <family val="2"/>
      </rPr>
      <t>−4,451</t>
    </r>
    <r>
      <rPr>
        <sz val="16"/>
        <color rgb="FF202122"/>
        <rFont val="Consolas"/>
        <family val="2"/>
      </rPr>
      <t>‎  </t>
    </r>
    <r>
      <rPr>
        <i/>
        <sz val="16"/>
        <color rgb="FF72777D"/>
        <rFont val="Consolas"/>
        <family val="2"/>
      </rPr>
      <t>→‎Background: </t>
    </r>
    <r>
      <rPr>
        <i/>
        <sz val="16"/>
        <color rgb="FF202122"/>
        <rFont val="Consolas"/>
        <family val="2"/>
      </rPr>
      <t>I adjusted the background section to reflect a more topical historical background of the project. The previous content had two paragraphs on Native American enslavement and enslavement in Spanish colonies or other parts of the American continent. These subjects were not part of the 1619 Project. I instead elaborated on the year 1619 and it's historical significance. I included several citations for each sentence written.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</si>
  <si>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17:24, 17 January 2020</t>
    </r>
    <r>
      <rPr>
        <sz val="16"/>
        <color rgb="FF202122"/>
        <rFont val="Consolas"/>
        <family val="2"/>
      </rPr>
      <t>‎ </t>
    </r>
    <r>
      <rPr>
        <sz val="16"/>
        <color rgb="FFBA0000"/>
        <rFont val="Consolas"/>
        <family val="2"/>
      </rPr>
      <t>Historybuff1738</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30,683 bytes </t>
    </r>
    <r>
      <rPr>
        <sz val="16"/>
        <color rgb="FF006400"/>
        <rFont val="Consolas"/>
        <family val="2"/>
      </rPr>
      <t>+337</t>
    </r>
    <r>
      <rPr>
        <sz val="16"/>
        <color rgb="FF202122"/>
        <rFont val="Consolas"/>
        <family val="2"/>
      </rPr>
      <t>‎  </t>
    </r>
    <r>
      <rPr>
        <i/>
        <sz val="16"/>
        <color rgb="FF202122"/>
        <rFont val="Consolas"/>
        <family val="2"/>
      </rPr>
      <t>Specified that the project originated by the New York Times Magazine, and other minor edits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</si>
  <si>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02:05, 11 January 2020</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30,346 bytes </t>
    </r>
    <r>
      <rPr>
        <sz val="16"/>
        <color rgb="FF006400"/>
        <rFont val="Consolas"/>
        <family val="2"/>
      </rPr>
      <t>+8</t>
    </r>
    <r>
      <rPr>
        <sz val="16"/>
        <color rgb="FF202122"/>
        <rFont val="Consolas"/>
        <family val="2"/>
      </rPr>
      <t>‎  </t>
    </r>
    <r>
      <rPr>
        <i/>
        <sz val="16"/>
        <color rgb="FF202122"/>
        <rFont val="Consolas"/>
        <family val="2"/>
      </rPr>
      <t>Historian Victoria Bynum has also been critical of the project, but the paragraph language was somewhat ambiguous of this fact.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</si>
  <si>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23:19, 7 January 2020</t>
    </r>
    <r>
      <rPr>
        <sz val="16"/>
        <color rgb="FF202122"/>
        <rFont val="Consolas"/>
        <family val="2"/>
      </rPr>
      <t>‎ </t>
    </r>
    <r>
      <rPr>
        <sz val="16"/>
        <color rgb="FF0645AD"/>
        <rFont val="Consolas"/>
        <family val="2"/>
      </rPr>
      <t>Raquel Baranow</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30,338 bytes </t>
    </r>
    <r>
      <rPr>
        <b/>
        <sz val="16"/>
        <color rgb="FF006400"/>
        <rFont val="Consolas"/>
        <family val="2"/>
      </rPr>
      <t>+2,590</t>
    </r>
    <r>
      <rPr>
        <sz val="16"/>
        <color rgb="FF202122"/>
        <rFont val="Consolas"/>
        <family val="2"/>
      </rPr>
      <t>‎  </t>
    </r>
    <r>
      <rPr>
        <i/>
        <sz val="16"/>
        <color rgb="FF202122"/>
        <rFont val="Consolas"/>
        <family val="2"/>
      </rPr>
      <t>Undid revision 934649323 by </t>
    </r>
    <r>
      <rPr>
        <i/>
        <sz val="16"/>
        <color rgb="FF0645AD"/>
        <rFont val="Consolas"/>
        <family val="2"/>
      </rPr>
      <t>144.121.160.198</t>
    </r>
    <r>
      <rPr>
        <i/>
        <sz val="16"/>
        <color rgb="FF202122"/>
        <rFont val="Consolas"/>
        <family val="2"/>
      </rPr>
      <t> (</t>
    </r>
    <r>
      <rPr>
        <i/>
        <sz val="16"/>
        <color rgb="FF0645AD"/>
        <rFont val="Consolas"/>
        <family val="2"/>
      </rPr>
      <t>talk</t>
    </r>
    <r>
      <rPr>
        <i/>
        <sz val="16"/>
        <color rgb="FF202122"/>
        <rFont val="Consolas"/>
        <family val="2"/>
      </rPr>
      <t>) 2nd revert, background is referenced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</si>
  <si>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18:21, 7 January 2020</t>
    </r>
    <r>
      <rPr>
        <sz val="16"/>
        <color rgb="FF202122"/>
        <rFont val="Consolas"/>
        <family val="2"/>
      </rPr>
      <t>‎ </t>
    </r>
    <r>
      <rPr>
        <sz val="16"/>
        <color rgb="FF0645AD"/>
        <rFont val="Consolas"/>
        <family val="2"/>
      </rPr>
      <t>144.121.160.198</t>
    </r>
    <r>
      <rPr>
        <sz val="16"/>
        <color rgb="FF202122"/>
        <rFont val="Consolas"/>
        <family val="2"/>
      </rPr>
      <t> </t>
    </r>
    <r>
      <rPr>
        <sz val="16"/>
        <color rgb="FF0645AD"/>
        <rFont val="Consolas"/>
        <family val="2"/>
      </rPr>
      <t>talk</t>
    </r>
    <r>
      <rPr>
        <sz val="16"/>
        <color rgb="FF202122"/>
        <rFont val="Consolas"/>
        <family val="2"/>
      </rPr>
      <t>‎  27,748 bytes </t>
    </r>
    <r>
      <rPr>
        <b/>
        <sz val="16"/>
        <color rgb="FF8B0000"/>
        <rFont val="Consolas"/>
        <family val="2"/>
      </rPr>
      <t>−2,590</t>
    </r>
    <r>
      <rPr>
        <sz val="16"/>
        <color rgb="FF202122"/>
        <rFont val="Consolas"/>
        <family val="2"/>
      </rPr>
      <t>‎  </t>
    </r>
    <r>
      <rPr>
        <i/>
        <sz val="16"/>
        <color rgb="FF72777D"/>
        <rFont val="Consolas"/>
        <family val="2"/>
      </rPr>
      <t>→‎Background: </t>
    </r>
    <r>
      <rPr>
        <i/>
        <sz val="16"/>
        <color rgb="FF202122"/>
        <rFont val="Consolas"/>
        <family val="2"/>
      </rPr>
      <t>Removed racist content about Native Americans that had nothing to do with the 1619 Project for the transatlantic slave trade.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</si>
  <si>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18:16, 7 January 2020</t>
    </r>
    <r>
      <rPr>
        <sz val="16"/>
        <color rgb="FF202122"/>
        <rFont val="Consolas"/>
        <family val="2"/>
      </rPr>
      <t>‎ </t>
    </r>
    <r>
      <rPr>
        <sz val="16"/>
        <color rgb="FF0645AD"/>
        <rFont val="Consolas"/>
        <family val="2"/>
      </rPr>
      <t>Code Zero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30,338 bytes </t>
    </r>
    <r>
      <rPr>
        <b/>
        <sz val="16"/>
        <color rgb="FF006400"/>
        <rFont val="Consolas"/>
        <family val="2"/>
      </rPr>
      <t>+2,590</t>
    </r>
    <r>
      <rPr>
        <sz val="16"/>
        <color rgb="FF202122"/>
        <rFont val="Consolas"/>
        <family val="2"/>
      </rPr>
      <t>‎  </t>
    </r>
    <r>
      <rPr>
        <i/>
        <sz val="16"/>
        <color rgb="FF202122"/>
        <rFont val="Consolas"/>
        <family val="2"/>
      </rPr>
      <t>Reverted edits by </t>
    </r>
    <r>
      <rPr>
        <i/>
        <sz val="16"/>
        <color rgb="FF0645AD"/>
        <rFont val="Consolas"/>
        <family val="2"/>
      </rPr>
      <t>144.121.160.198</t>
    </r>
    <r>
      <rPr>
        <i/>
        <sz val="16"/>
        <color rgb="FF202122"/>
        <rFont val="Consolas"/>
        <family val="2"/>
      </rPr>
      <t> (</t>
    </r>
    <r>
      <rPr>
        <i/>
        <sz val="16"/>
        <color rgb="FF0645AD"/>
        <rFont val="Consolas"/>
        <family val="2"/>
      </rPr>
      <t>talk</t>
    </r>
    <r>
      <rPr>
        <i/>
        <sz val="16"/>
        <color rgb="FF202122"/>
        <rFont val="Consolas"/>
        <family val="2"/>
      </rPr>
      <t>) to last version by Numbersinstitute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</si>
  <si>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18:16, 7 January 2020</t>
    </r>
    <r>
      <rPr>
        <sz val="16"/>
        <color rgb="FF202122"/>
        <rFont val="Consolas"/>
        <family val="2"/>
      </rPr>
      <t>‎ </t>
    </r>
    <r>
      <rPr>
        <sz val="16"/>
        <color rgb="FF0645AD"/>
        <rFont val="Consolas"/>
        <family val="2"/>
      </rPr>
      <t>144.121.160.198</t>
    </r>
    <r>
      <rPr>
        <sz val="16"/>
        <color rgb="FF202122"/>
        <rFont val="Consolas"/>
        <family val="2"/>
      </rPr>
      <t> </t>
    </r>
    <r>
      <rPr>
        <sz val="16"/>
        <color rgb="FF0645AD"/>
        <rFont val="Consolas"/>
        <family val="2"/>
      </rPr>
      <t>talk</t>
    </r>
    <r>
      <rPr>
        <sz val="16"/>
        <color rgb="FF202122"/>
        <rFont val="Consolas"/>
        <family val="2"/>
      </rPr>
      <t>‎  27,748 bytes </t>
    </r>
    <r>
      <rPr>
        <b/>
        <sz val="16"/>
        <color rgb="FF8B0000"/>
        <rFont val="Consolas"/>
        <family val="2"/>
      </rPr>
      <t>−2,590</t>
    </r>
    <r>
      <rPr>
        <sz val="16"/>
        <color rgb="FF202122"/>
        <rFont val="Consolas"/>
        <family val="2"/>
      </rPr>
      <t>‎  </t>
    </r>
    <r>
      <rPr>
        <i/>
        <sz val="16"/>
        <color rgb="FF72777D"/>
        <rFont val="Consolas"/>
        <family val="2"/>
      </rPr>
      <t>→‎Background: </t>
    </r>
    <r>
      <rPr>
        <i/>
        <sz val="16"/>
        <color rgb="FF202122"/>
        <rFont val="Consolas"/>
        <family val="2"/>
      </rPr>
      <t>Removed racist troll piece irrelevant to 1619 and the transatlantic slave trade.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</si>
  <si>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03:59, 5 January 2020</t>
    </r>
    <r>
      <rPr>
        <sz val="16"/>
        <color rgb="FF202122"/>
        <rFont val="Consolas"/>
        <family val="2"/>
      </rPr>
      <t>‎ </t>
    </r>
    <r>
      <rPr>
        <sz val="16"/>
        <color rgb="FF0645AD"/>
        <rFont val="Consolas"/>
        <family val="2"/>
      </rPr>
      <t>Numbersinstitute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30,338 bytes </t>
    </r>
    <r>
      <rPr>
        <b/>
        <sz val="16"/>
        <color rgb="FF006400"/>
        <rFont val="Consolas"/>
        <family val="2"/>
      </rPr>
      <t>+2,406</t>
    </r>
    <r>
      <rPr>
        <sz val="16"/>
        <color rgb="FF202122"/>
        <rFont val="Consolas"/>
        <family val="2"/>
      </rPr>
      <t>‎  </t>
    </r>
    <r>
      <rPr>
        <i/>
        <sz val="16"/>
        <color rgb="FF72777D"/>
        <rFont val="Consolas"/>
        <family val="2"/>
      </rPr>
      <t>→‎Background: </t>
    </r>
    <r>
      <rPr>
        <i/>
        <sz val="16"/>
        <color rgb="FF202122"/>
        <rFont val="Consolas"/>
        <family val="2"/>
      </rPr>
      <t>Reference edited with </t>
    </r>
    <r>
      <rPr>
        <i/>
        <sz val="16"/>
        <color rgb="FF0645AD"/>
        <rFont val="Consolas"/>
        <family val="2"/>
      </rPr>
      <t>ProveIt</t>
    </r>
    <r>
      <rPr>
        <i/>
        <sz val="16"/>
        <color rgb="FF202122"/>
        <rFont val="Consolas"/>
        <family val="2"/>
      </rPr>
      <t> added early Native American background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ProveIt edit</t>
    </r>
  </si>
  <si>
    <r>
      <t>curprev</t>
    </r>
    <r>
      <rPr>
        <sz val="16"/>
        <color rgb="FF202122"/>
        <rFont val="Consolas"/>
        <family val="2"/>
      </rPr>
      <t> </t>
    </r>
    <r>
      <rPr>
        <sz val="16"/>
        <color rgb="FF0645AD"/>
        <rFont val="Consolas"/>
        <family val="2"/>
      </rPr>
      <t>23:46, 3 January 2020</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27,932 bytes </t>
    </r>
    <r>
      <rPr>
        <sz val="16"/>
        <color rgb="FF006400"/>
        <rFont val="Consolas"/>
        <family val="2"/>
      </rPr>
      <t>+89</t>
    </r>
    <r>
      <rPr>
        <sz val="16"/>
        <color rgb="FF202122"/>
        <rFont val="Consolas"/>
        <family val="2"/>
      </rPr>
      <t>‎  </t>
    </r>
    <r>
      <rPr>
        <i/>
        <sz val="16"/>
        <color rgb="FF202122"/>
        <rFont val="Consolas"/>
        <family val="2"/>
      </rPr>
      <t>Separated the reception section into accolades and critical responses to make it easier to read, instead of all mixed together.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</si>
  <si>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23:39, 3 January 2020</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27,843 bytes </t>
    </r>
    <r>
      <rPr>
        <sz val="16"/>
        <color rgb="FF006400"/>
        <rFont val="Consolas"/>
        <family val="2"/>
      </rPr>
      <t>+98</t>
    </r>
    <r>
      <rPr>
        <sz val="16"/>
        <color rgb="FF202122"/>
        <rFont val="Consolas"/>
        <family val="2"/>
      </rPr>
      <t>‎  </t>
    </r>
    <r>
      <rPr>
        <i/>
        <sz val="16"/>
        <color rgb="FF202122"/>
        <rFont val="Consolas"/>
        <family val="2"/>
      </rPr>
      <t>The 1619 project has earned the disapproval of yet another historian. Richard Carwardine of Oxford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</si>
  <si>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05:09, 28 December 2019</t>
    </r>
    <r>
      <rPr>
        <sz val="16"/>
        <color rgb="FF202122"/>
        <rFont val="Consolas"/>
        <family val="2"/>
      </rPr>
      <t>‎ </t>
    </r>
    <r>
      <rPr>
        <sz val="16"/>
        <color rgb="FF0645AD"/>
        <rFont val="Consolas"/>
        <family val="2"/>
      </rPr>
      <t>BD2412</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27,745 bytes </t>
    </r>
    <r>
      <rPr>
        <sz val="16"/>
        <color rgb="FF8B0000"/>
        <rFont val="Consolas"/>
        <family val="2"/>
      </rPr>
      <t>−6</t>
    </r>
    <r>
      <rPr>
        <sz val="16"/>
        <color rgb="FF202122"/>
        <rFont val="Consolas"/>
        <family val="2"/>
      </rPr>
      <t>‎  </t>
    </r>
    <r>
      <rPr>
        <i/>
        <sz val="16"/>
        <color rgb="FF202122"/>
        <rFont val="Consolas"/>
        <family val="2"/>
      </rPr>
      <t>clean up punctuation and spacing issues, primarily spacing around commas, replaced: , → ,</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AWB</t>
    </r>
  </si>
  <si>
    <r>
      <t>curprev</t>
    </r>
    <r>
      <rPr>
        <sz val="16"/>
        <color rgb="FF202122"/>
        <rFont val="Consolas"/>
        <family val="2"/>
      </rPr>
      <t> </t>
    </r>
    <r>
      <rPr>
        <sz val="16"/>
        <color rgb="FF0645AD"/>
        <rFont val="Consolas"/>
        <family val="2"/>
      </rPr>
      <t>16:41, 24 December 2019</t>
    </r>
    <r>
      <rPr>
        <sz val="16"/>
        <color rgb="FF202122"/>
        <rFont val="Consolas"/>
        <family val="2"/>
      </rPr>
      <t>‎ </t>
    </r>
    <r>
      <rPr>
        <sz val="16"/>
        <color rgb="FF0645AD"/>
        <rFont val="Consolas"/>
        <family val="2"/>
      </rPr>
      <t>50.79.226.190</t>
    </r>
    <r>
      <rPr>
        <sz val="16"/>
        <color rgb="FF202122"/>
        <rFont val="Consolas"/>
        <family val="2"/>
      </rPr>
      <t> </t>
    </r>
    <r>
      <rPr>
        <sz val="16"/>
        <color rgb="FFBA0000"/>
        <rFont val="Consolas"/>
        <family val="2"/>
      </rPr>
      <t>talk</t>
    </r>
    <r>
      <rPr>
        <sz val="16"/>
        <color rgb="FF202122"/>
        <rFont val="Consolas"/>
        <family val="2"/>
      </rPr>
      <t>‎  27,751 bytes </t>
    </r>
    <r>
      <rPr>
        <sz val="16"/>
        <color rgb="FF8B0000"/>
        <rFont val="Consolas"/>
        <family val="2"/>
      </rPr>
      <t>−1</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</si>
  <si>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11:26, 24 December 2019</t>
    </r>
    <r>
      <rPr>
        <sz val="16"/>
        <color rgb="FF202122"/>
        <rFont val="Consolas"/>
        <family val="2"/>
      </rPr>
      <t>‎ </t>
    </r>
    <r>
      <rPr>
        <sz val="16"/>
        <color rgb="FF0645AD"/>
        <rFont val="Consolas"/>
        <family val="2"/>
      </rPr>
      <t>Deisenbe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27,752 bytes </t>
    </r>
    <r>
      <rPr>
        <sz val="16"/>
        <color rgb="FF006400"/>
        <rFont val="Consolas"/>
        <family val="2"/>
      </rPr>
      <t>+251</t>
    </r>
    <r>
      <rPr>
        <sz val="16"/>
        <color rgb="FF202122"/>
        <rFont val="Consolas"/>
        <family val="2"/>
      </rPr>
      <t>‎  </t>
    </r>
    <r>
      <rPr>
        <i/>
        <sz val="16"/>
        <color rgb="FF72777D"/>
        <rFont val="Consolas"/>
        <family val="2"/>
      </rPr>
      <t>→‎Further reading: </t>
    </r>
    <r>
      <rPr>
        <i/>
        <sz val="16"/>
        <color rgb="FF202122"/>
        <rFont val="Consolas"/>
        <family val="2"/>
      </rPr>
      <t>added item</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</si>
  <si>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09:34, 24 December 2019</t>
    </r>
    <r>
      <rPr>
        <sz val="16"/>
        <color rgb="FF202122"/>
        <rFont val="Consolas"/>
        <family val="2"/>
      </rPr>
      <t>‎ </t>
    </r>
    <r>
      <rPr>
        <sz val="16"/>
        <color rgb="FF0645AD"/>
        <rFont val="Consolas"/>
        <family val="2"/>
      </rPr>
      <t>Jane023</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27,501 bytes </t>
    </r>
    <r>
      <rPr>
        <sz val="16"/>
        <color rgb="FF006400"/>
        <rFont val="Consolas"/>
        <family val="2"/>
      </rPr>
      <t>+38</t>
    </r>
    <r>
      <rPr>
        <sz val="16"/>
        <color rgb="FF202122"/>
        <rFont val="Consolas"/>
        <family val="2"/>
      </rPr>
      <t>‎  </t>
    </r>
    <r>
      <rPr>
        <i/>
        <sz val="16"/>
        <color rgb="FF72777D"/>
        <rFont val="Consolas"/>
        <family val="2"/>
      </rPr>
      <t>→‎Background: </t>
    </r>
    <r>
      <rPr>
        <i/>
        <sz val="16"/>
        <color rgb="FF202122"/>
        <rFont val="Consolas"/>
        <family val="2"/>
      </rPr>
      <t>sub-headers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</si>
  <si>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22:23, 23 December 2019</t>
    </r>
    <r>
      <rPr>
        <sz val="16"/>
        <color rgb="FF202122"/>
        <rFont val="Consolas"/>
        <family val="2"/>
      </rPr>
      <t>‎ </t>
    </r>
    <r>
      <rPr>
        <sz val="16"/>
        <color rgb="FF0645AD"/>
        <rFont val="Consolas"/>
        <family val="2"/>
      </rPr>
      <t>Deisenbe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27,463 bytes </t>
    </r>
    <r>
      <rPr>
        <sz val="16"/>
        <color rgb="FFA2A9B1"/>
        <rFont val="Consolas"/>
        <family val="2"/>
      </rPr>
      <t>0</t>
    </r>
    <r>
      <rPr>
        <sz val="16"/>
        <color rgb="FF202122"/>
        <rFont val="Consolas"/>
        <family val="2"/>
      </rPr>
      <t>‎  </t>
    </r>
    <r>
      <rPr>
        <i/>
        <sz val="16"/>
        <color rgb="FF72777D"/>
        <rFont val="Consolas"/>
        <family val="2"/>
      </rPr>
      <t>→‎Background: </t>
    </r>
    <r>
      <rPr>
        <i/>
        <sz val="16"/>
        <color rgb="FF202122"/>
        <rFont val="Consolas"/>
        <family val="2"/>
      </rPr>
      <t>Spelling/grammar/punctuation correction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</si>
  <si>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22:20, 23 December 2019</t>
    </r>
    <r>
      <rPr>
        <sz val="16"/>
        <color rgb="FF202122"/>
        <rFont val="Consolas"/>
        <family val="2"/>
      </rPr>
      <t>‎ </t>
    </r>
    <r>
      <rPr>
        <sz val="16"/>
        <color rgb="FF0645AD"/>
        <rFont val="Consolas"/>
        <family val="2"/>
      </rPr>
      <t>Deisenbe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27,463 bytes </t>
    </r>
    <r>
      <rPr>
        <sz val="16"/>
        <color rgb="FF006400"/>
        <rFont val="Consolas"/>
        <family val="2"/>
      </rPr>
      <t>+11</t>
    </r>
    <r>
      <rPr>
        <sz val="16"/>
        <color rgb="FF202122"/>
        <rFont val="Consolas"/>
        <family val="2"/>
      </rPr>
      <t>‎  </t>
    </r>
    <r>
      <rPr>
        <i/>
        <sz val="16"/>
        <color rgb="FF72777D"/>
        <rFont val="Consolas"/>
        <family val="2"/>
      </rPr>
      <t>→‎External links: </t>
    </r>
    <r>
      <rPr>
        <i/>
        <sz val="16"/>
        <color rgb="FF202122"/>
        <rFont val="Consolas"/>
        <family val="2"/>
      </rPr>
      <t>added date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</si>
  <si>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22:18, 23 December 2019</t>
    </r>
    <r>
      <rPr>
        <sz val="16"/>
        <color rgb="FF202122"/>
        <rFont val="Consolas"/>
        <family val="2"/>
      </rPr>
      <t>‎ </t>
    </r>
    <r>
      <rPr>
        <sz val="16"/>
        <color rgb="FF0645AD"/>
        <rFont val="Consolas"/>
        <family val="2"/>
      </rPr>
      <t>Deisenbe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27,452 bytes </t>
    </r>
    <r>
      <rPr>
        <sz val="16"/>
        <color rgb="FF006400"/>
        <rFont val="Consolas"/>
        <family val="2"/>
      </rPr>
      <t>+301</t>
    </r>
    <r>
      <rPr>
        <sz val="16"/>
        <color rgb="FF202122"/>
        <rFont val="Consolas"/>
        <family val="2"/>
      </rPr>
      <t>‎  </t>
    </r>
    <r>
      <rPr>
        <i/>
        <sz val="16"/>
        <color rgb="FF72777D"/>
        <rFont val="Consolas"/>
        <family val="2"/>
      </rPr>
      <t>→‎External links: </t>
    </r>
    <r>
      <rPr>
        <i/>
        <sz val="16"/>
        <color rgb="FF202122"/>
        <rFont val="Consolas"/>
        <family val="2"/>
      </rPr>
      <t>Adding/improving reference(s)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</si>
  <si>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22:07, 23 December 2019</t>
    </r>
    <r>
      <rPr>
        <sz val="16"/>
        <color rgb="FF202122"/>
        <rFont val="Consolas"/>
        <family val="2"/>
      </rPr>
      <t>‎ </t>
    </r>
    <r>
      <rPr>
        <sz val="16"/>
        <color rgb="FF0645AD"/>
        <rFont val="Consolas"/>
        <family val="2"/>
      </rPr>
      <t>Deisenbe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27,151 bytes </t>
    </r>
    <r>
      <rPr>
        <sz val="16"/>
        <color rgb="FF006400"/>
        <rFont val="Consolas"/>
        <family val="2"/>
      </rPr>
      <t>+347</t>
    </r>
    <r>
      <rPr>
        <sz val="16"/>
        <color rgb="FF202122"/>
        <rFont val="Consolas"/>
        <family val="2"/>
      </rPr>
      <t>‎  </t>
    </r>
    <r>
      <rPr>
        <i/>
        <sz val="16"/>
        <color rgb="FF72777D"/>
        <rFont val="Consolas"/>
        <family val="2"/>
      </rPr>
      <t>→‎External links: </t>
    </r>
    <r>
      <rPr>
        <i/>
        <sz val="16"/>
        <color rgb="FF202122"/>
        <rFont val="Consolas"/>
        <family val="2"/>
      </rPr>
      <t>Expanding article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</si>
  <si>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21:55, 23 December 2019</t>
    </r>
    <r>
      <rPr>
        <sz val="16"/>
        <color rgb="FF202122"/>
        <rFont val="Consolas"/>
        <family val="2"/>
      </rPr>
      <t>‎ </t>
    </r>
    <r>
      <rPr>
        <sz val="16"/>
        <color rgb="FF0645AD"/>
        <rFont val="Consolas"/>
        <family val="2"/>
      </rPr>
      <t>Deisenbe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26,804 bytes </t>
    </r>
    <r>
      <rPr>
        <b/>
        <sz val="16"/>
        <color rgb="FF006400"/>
        <rFont val="Consolas"/>
        <family val="2"/>
      </rPr>
      <t>+907</t>
    </r>
    <r>
      <rPr>
        <sz val="16"/>
        <color rgb="FF202122"/>
        <rFont val="Consolas"/>
        <family val="2"/>
      </rPr>
      <t>‎  </t>
    </r>
    <r>
      <rPr>
        <i/>
        <sz val="16"/>
        <color rgb="FF72777D"/>
        <rFont val="Consolas"/>
        <family val="2"/>
      </rPr>
      <t>→‎Further reading: </t>
    </r>
    <r>
      <rPr>
        <i/>
        <sz val="16"/>
        <color rgb="FF202122"/>
        <rFont val="Consolas"/>
        <family val="2"/>
      </rPr>
      <t>Adding/improving reference(s)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</si>
  <si>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01:24, 22 December 2019</t>
    </r>
    <r>
      <rPr>
        <sz val="16"/>
        <color rgb="FF202122"/>
        <rFont val="Consolas"/>
        <family val="2"/>
      </rPr>
      <t>‎ </t>
    </r>
    <r>
      <rPr>
        <sz val="16"/>
        <color rgb="FF0645AD"/>
        <rFont val="Consolas"/>
        <family val="2"/>
      </rPr>
      <t>136.24.15.244</t>
    </r>
    <r>
      <rPr>
        <sz val="16"/>
        <color rgb="FF202122"/>
        <rFont val="Consolas"/>
        <family val="2"/>
      </rPr>
      <t> </t>
    </r>
    <r>
      <rPr>
        <sz val="16"/>
        <color rgb="FF0645AD"/>
        <rFont val="Consolas"/>
        <family val="2"/>
      </rPr>
      <t>talk</t>
    </r>
    <r>
      <rPr>
        <sz val="16"/>
        <color rgb="FF202122"/>
        <rFont val="Consolas"/>
        <family val="2"/>
      </rPr>
      <t>‎  25,897 bytes </t>
    </r>
    <r>
      <rPr>
        <sz val="16"/>
        <color rgb="FF006400"/>
        <rFont val="Consolas"/>
        <family val="2"/>
      </rPr>
      <t>+3</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</si>
  <si>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00:21, 20 December 2019</t>
    </r>
    <r>
      <rPr>
        <sz val="16"/>
        <color rgb="FF202122"/>
        <rFont val="Consolas"/>
        <family val="2"/>
      </rPr>
      <t>‎ </t>
    </r>
    <r>
      <rPr>
        <sz val="16"/>
        <color rgb="FF0645AD"/>
        <rFont val="Consolas"/>
        <family val="2"/>
      </rPr>
      <t>Geraldo Perez</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25,894 bytes </t>
    </r>
    <r>
      <rPr>
        <sz val="16"/>
        <color rgb="FF006400"/>
        <rFont val="Consolas"/>
        <family val="2"/>
      </rPr>
      <t>+2</t>
    </r>
    <r>
      <rPr>
        <sz val="16"/>
        <color rgb="FF202122"/>
        <rFont val="Consolas"/>
        <family val="2"/>
      </rPr>
      <t>‎  </t>
    </r>
    <r>
      <rPr>
        <i/>
        <sz val="16"/>
        <color rgb="FF202122"/>
        <rFont val="Consolas"/>
        <family val="2"/>
      </rPr>
      <t>Reverted edits by </t>
    </r>
    <r>
      <rPr>
        <i/>
        <sz val="16"/>
        <color rgb="FF0645AD"/>
        <rFont val="Consolas"/>
        <family val="2"/>
      </rPr>
      <t>174.250.146.101</t>
    </r>
    <r>
      <rPr>
        <i/>
        <sz val="16"/>
        <color rgb="FF202122"/>
        <rFont val="Consolas"/>
        <family val="2"/>
      </rPr>
      <t> (</t>
    </r>
    <r>
      <rPr>
        <i/>
        <sz val="16"/>
        <color rgb="FFBA0000"/>
        <rFont val="Consolas"/>
        <family val="2"/>
      </rPr>
      <t>talk</t>
    </r>
    <r>
      <rPr>
        <i/>
        <sz val="16"/>
        <color rgb="FF202122"/>
        <rFont val="Consolas"/>
        <family val="2"/>
      </rPr>
      <t>) to last version by 97.78.142.66</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Rollback</t>
    </r>
  </si>
  <si>
    <r>
      <t>curprev</t>
    </r>
    <r>
      <rPr>
        <sz val="16"/>
        <color rgb="FF202122"/>
        <rFont val="Consolas"/>
        <family val="2"/>
      </rPr>
      <t> </t>
    </r>
    <r>
      <rPr>
        <sz val="16"/>
        <color rgb="FF0645AD"/>
        <rFont val="Consolas"/>
        <family val="2"/>
      </rPr>
      <t>17:05, 19 December 2019</t>
    </r>
    <r>
      <rPr>
        <sz val="16"/>
        <color rgb="FF202122"/>
        <rFont val="Consolas"/>
        <family val="2"/>
      </rPr>
      <t>‎ </t>
    </r>
    <r>
      <rPr>
        <sz val="16"/>
        <color rgb="FF0645AD"/>
        <rFont val="Consolas"/>
        <family val="2"/>
      </rPr>
      <t>174.250.146.101</t>
    </r>
    <r>
      <rPr>
        <sz val="16"/>
        <color rgb="FF202122"/>
        <rFont val="Consolas"/>
        <family val="2"/>
      </rPr>
      <t> </t>
    </r>
    <r>
      <rPr>
        <sz val="16"/>
        <color rgb="FFBA0000"/>
        <rFont val="Consolas"/>
        <family val="2"/>
      </rPr>
      <t>talk</t>
    </r>
    <r>
      <rPr>
        <sz val="16"/>
        <color rgb="FF202122"/>
        <rFont val="Consolas"/>
        <family val="2"/>
      </rPr>
      <t>‎  25,892 bytes </t>
    </r>
    <r>
      <rPr>
        <sz val="16"/>
        <color rgb="FF8B0000"/>
        <rFont val="Consolas"/>
        <family val="2"/>
      </rPr>
      <t>−2</t>
    </r>
    <r>
      <rPr>
        <sz val="16"/>
        <color rgb="FF202122"/>
        <rFont val="Consolas"/>
        <family val="2"/>
      </rPr>
      <t>‎  </t>
    </r>
    <r>
      <rPr>
        <i/>
        <sz val="16"/>
        <color rgb="FF72777D"/>
        <rFont val="Consolas"/>
        <family val="2"/>
      </rPr>
      <t>→‎History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</si>
  <si>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15:00, 19 December 2019</t>
    </r>
    <r>
      <rPr>
        <sz val="16"/>
        <color rgb="FF202122"/>
        <rFont val="Consolas"/>
        <family val="2"/>
      </rPr>
      <t>‎ </t>
    </r>
    <r>
      <rPr>
        <sz val="16"/>
        <color rgb="FF0645AD"/>
        <rFont val="Consolas"/>
        <family val="2"/>
      </rPr>
      <t>97.78.142.66</t>
    </r>
    <r>
      <rPr>
        <sz val="16"/>
        <color rgb="FF202122"/>
        <rFont val="Consolas"/>
        <family val="2"/>
      </rPr>
      <t> </t>
    </r>
    <r>
      <rPr>
        <sz val="16"/>
        <color rgb="FF0645AD"/>
        <rFont val="Consolas"/>
        <family val="2"/>
      </rPr>
      <t>talk</t>
    </r>
    <r>
      <rPr>
        <sz val="16"/>
        <color rgb="FF202122"/>
        <rFont val="Consolas"/>
        <family val="2"/>
      </rPr>
      <t>‎  25,894 bytes </t>
    </r>
    <r>
      <rPr>
        <sz val="16"/>
        <color rgb="FF006400"/>
        <rFont val="Consolas"/>
        <family val="2"/>
      </rPr>
      <t>+70</t>
    </r>
    <r>
      <rPr>
        <sz val="16"/>
        <color rgb="FF202122"/>
        <rFont val="Consolas"/>
        <family val="2"/>
      </rPr>
      <t>‎  </t>
    </r>
    <r>
      <rPr>
        <i/>
        <sz val="16"/>
        <color rgb="FF72777D"/>
        <rFont val="Consolas"/>
        <family val="2"/>
      </rPr>
      <t>→‎Background: </t>
    </r>
    <r>
      <rPr>
        <i/>
        <sz val="16"/>
        <color rgb="FF202122"/>
        <rFont val="Consolas"/>
        <family val="2"/>
      </rPr>
      <t>slaves were not freed in Florida. Only slaves escaping to Florida from British colonies were freed. However, this policy ended when the British Empire took over the Florida colony in 1763.</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</si>
  <si>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22:32, 6 December 2019</t>
    </r>
    <r>
      <rPr>
        <sz val="16"/>
        <color rgb="FF202122"/>
        <rFont val="Consolas"/>
        <family val="2"/>
      </rPr>
      <t>‎ </t>
    </r>
    <r>
      <rPr>
        <sz val="16"/>
        <color rgb="FF0645AD"/>
        <rFont val="Consolas"/>
        <family val="2"/>
      </rPr>
      <t>Numbersinstitute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25,824 bytes </t>
    </r>
    <r>
      <rPr>
        <b/>
        <sz val="16"/>
        <color rgb="FF006400"/>
        <rFont val="Consolas"/>
        <family val="2"/>
      </rPr>
      <t>+3,013</t>
    </r>
    <r>
      <rPr>
        <sz val="16"/>
        <color rgb="FF202122"/>
        <rFont val="Consolas"/>
        <family val="2"/>
      </rPr>
      <t>‎  </t>
    </r>
    <r>
      <rPr>
        <i/>
        <sz val="16"/>
        <color rgb="FF72777D"/>
        <rFont val="Consolas"/>
        <family val="2"/>
      </rPr>
      <t>→‎Background: </t>
    </r>
    <r>
      <rPr>
        <i/>
        <sz val="16"/>
        <color rgb="FF202122"/>
        <rFont val="Consolas"/>
        <family val="2"/>
      </rPr>
      <t>Reference edited with </t>
    </r>
    <r>
      <rPr>
        <i/>
        <sz val="16"/>
        <color rgb="FF0645AD"/>
        <rFont val="Consolas"/>
        <family val="2"/>
      </rPr>
      <t>ProveIt</t>
    </r>
    <r>
      <rPr>
        <i/>
        <sz val="16"/>
        <color rgb="FF202122"/>
        <rFont val="Consolas"/>
        <family val="2"/>
      </rPr>
      <t> added early slave history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ProveIt edit</t>
    </r>
  </si>
  <si>
    <r>
      <t>curprev</t>
    </r>
    <r>
      <rPr>
        <sz val="16"/>
        <color rgb="FF202122"/>
        <rFont val="Consolas"/>
        <family val="2"/>
      </rPr>
      <t> </t>
    </r>
    <r>
      <rPr>
        <sz val="16"/>
        <color rgb="FF0645AD"/>
        <rFont val="Consolas"/>
        <family val="2"/>
      </rPr>
      <t>18:27, 3 December 2019</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22,811 bytes </t>
    </r>
    <r>
      <rPr>
        <sz val="16"/>
        <color rgb="FF006400"/>
        <rFont val="Consolas"/>
        <family val="2"/>
      </rPr>
      <t>+18</t>
    </r>
    <r>
      <rPr>
        <sz val="16"/>
        <color rgb="FF202122"/>
        <rFont val="Consolas"/>
        <family val="2"/>
      </rPr>
      <t>‎  </t>
    </r>
    <r>
      <rPr>
        <i/>
        <sz val="16"/>
        <color rgb="FF202122"/>
        <rFont val="Consolas"/>
        <family val="2"/>
      </rPr>
      <t>modern scholarship phrases it this way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</si>
  <si>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23:51, 2 December 2019</t>
    </r>
    <r>
      <rPr>
        <sz val="16"/>
        <color rgb="FF202122"/>
        <rFont val="Consolas"/>
        <family val="2"/>
      </rPr>
      <t>‎ </t>
    </r>
    <r>
      <rPr>
        <sz val="16"/>
        <color rgb="FF0645AD"/>
        <rFont val="Consolas"/>
        <family val="2"/>
      </rPr>
      <t>2600:1004:b0ae:6a94:612d:bb0e:3404:2379</t>
    </r>
    <r>
      <rPr>
        <sz val="16"/>
        <color rgb="FF202122"/>
        <rFont val="Consolas"/>
        <family val="2"/>
      </rPr>
      <t> </t>
    </r>
    <r>
      <rPr>
        <sz val="16"/>
        <color rgb="FFBA0000"/>
        <rFont val="Consolas"/>
        <family val="2"/>
      </rPr>
      <t>talk</t>
    </r>
    <r>
      <rPr>
        <sz val="16"/>
        <color rgb="FF202122"/>
        <rFont val="Consolas"/>
        <family val="2"/>
      </rPr>
      <t>‎  22,793 bytes </t>
    </r>
    <r>
      <rPr>
        <sz val="16"/>
        <color rgb="FF8B0000"/>
        <rFont val="Consolas"/>
        <family val="2"/>
      </rPr>
      <t>−18</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</si>
  <si>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08:00, 30 November 2019</t>
    </r>
    <r>
      <rPr>
        <sz val="16"/>
        <color rgb="FF202122"/>
        <rFont val="Consolas"/>
        <family val="2"/>
      </rPr>
      <t>‎ </t>
    </r>
    <r>
      <rPr>
        <sz val="16"/>
        <color rgb="FF0645AD"/>
        <rFont val="Consolas"/>
        <family val="2"/>
      </rPr>
      <t>St.nerol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22,811 bytes </t>
    </r>
    <r>
      <rPr>
        <sz val="16"/>
        <color rgb="FF8B0000"/>
        <rFont val="Consolas"/>
        <family val="2"/>
      </rPr>
      <t>−5</t>
    </r>
    <r>
      <rPr>
        <sz val="16"/>
        <color rgb="FF202122"/>
        <rFont val="Consolas"/>
        <family val="2"/>
      </rPr>
      <t>‎  </t>
    </r>
    <r>
      <rPr>
        <i/>
        <sz val="16"/>
        <color rgb="FF72777D"/>
        <rFont val="Consolas"/>
        <family val="2"/>
      </rPr>
      <t>→‎Reception: </t>
    </r>
    <r>
      <rPr>
        <i/>
        <sz val="16"/>
        <color rgb="FF202122"/>
        <rFont val="Consolas"/>
        <family val="2"/>
      </rPr>
      <t>positive -&gt; mixed, in light of the list of critical reviews that follows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 Advanced mobile edit</t>
    </r>
  </si>
  <si>
    <r>
      <t>curprev</t>
    </r>
    <r>
      <rPr>
        <sz val="16"/>
        <color rgb="FF202122"/>
        <rFont val="Consolas"/>
        <family val="2"/>
      </rPr>
      <t> </t>
    </r>
    <r>
      <rPr>
        <sz val="16"/>
        <color rgb="FF0645AD"/>
        <rFont val="Consolas"/>
        <family val="2"/>
      </rPr>
      <t>19:50, 28 November 2019</t>
    </r>
    <r>
      <rPr>
        <sz val="16"/>
        <color rgb="FF202122"/>
        <rFont val="Consolas"/>
        <family val="2"/>
      </rPr>
      <t>‎ </t>
    </r>
    <r>
      <rPr>
        <sz val="16"/>
        <color rgb="FFBA0000"/>
        <rFont val="Consolas"/>
        <family val="2"/>
      </rPr>
      <t>G.black.123</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22,816 bytes </t>
    </r>
    <r>
      <rPr>
        <b/>
        <sz val="16"/>
        <color rgb="FF006400"/>
        <rFont val="Consolas"/>
        <family val="2"/>
      </rPr>
      <t>+4,637</t>
    </r>
    <r>
      <rPr>
        <sz val="16"/>
        <color rgb="FF202122"/>
        <rFont val="Consolas"/>
        <family val="2"/>
      </rPr>
      <t>‎  </t>
    </r>
    <r>
      <rPr>
        <i/>
        <sz val="16"/>
        <color rgb="FF202122"/>
        <rFont val="Consolas"/>
        <family val="2"/>
      </rPr>
      <t>I rearranged the paragraph discussing how American historians have criticized the project to the top, prioritizing it over the response of conservative politicians. I added to the section interviews from prominent American historians Gordon Wood and James Oakes. I did minor edits to other paragraphs to improve paragraph by paragraph flow.</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</si>
  <si>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16:08, 27 November 2019</t>
    </r>
    <r>
      <rPr>
        <sz val="16"/>
        <color rgb="FF202122"/>
        <rFont val="Consolas"/>
        <family val="2"/>
      </rPr>
      <t>‎ </t>
    </r>
    <r>
      <rPr>
        <sz val="16"/>
        <color rgb="FF0645AD"/>
        <rFont val="Consolas"/>
        <family val="2"/>
      </rPr>
      <t>68.225.116.244</t>
    </r>
    <r>
      <rPr>
        <sz val="16"/>
        <color rgb="FF202122"/>
        <rFont val="Consolas"/>
        <family val="2"/>
      </rPr>
      <t> </t>
    </r>
    <r>
      <rPr>
        <sz val="16"/>
        <color rgb="FFBA0000"/>
        <rFont val="Consolas"/>
        <family val="2"/>
      </rPr>
      <t>talk</t>
    </r>
    <r>
      <rPr>
        <sz val="16"/>
        <color rgb="FF202122"/>
        <rFont val="Consolas"/>
        <family val="2"/>
      </rPr>
      <t>‎  18,179 bytes </t>
    </r>
    <r>
      <rPr>
        <sz val="16"/>
        <color rgb="FF006400"/>
        <rFont val="Consolas"/>
        <family val="2"/>
      </rPr>
      <t>+5</t>
    </r>
    <r>
      <rPr>
        <sz val="16"/>
        <color rgb="FF202122"/>
        <rFont val="Consolas"/>
        <family val="2"/>
      </rPr>
      <t>‎  </t>
    </r>
    <r>
      <rPr>
        <i/>
        <sz val="16"/>
        <color rgb="FF72777D"/>
        <rFont val="Consolas"/>
        <family val="2"/>
      </rPr>
      <t>→‎Reception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</si>
  <si>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12:38, 22 November 2019</t>
    </r>
    <r>
      <rPr>
        <sz val="16"/>
        <color rgb="FF202122"/>
        <rFont val="Consolas"/>
        <family val="2"/>
      </rPr>
      <t>‎ </t>
    </r>
    <r>
      <rPr>
        <sz val="16"/>
        <color rgb="FF0645AD"/>
        <rFont val="Consolas"/>
        <family val="2"/>
      </rPr>
      <t>Jaydavidmartin</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18,174 bytes </t>
    </r>
    <r>
      <rPr>
        <sz val="16"/>
        <color rgb="FF8B0000"/>
        <rFont val="Consolas"/>
        <family val="2"/>
      </rPr>
      <t>−1</t>
    </r>
    <r>
      <rPr>
        <sz val="16"/>
        <color rgb="FF202122"/>
        <rFont val="Consolas"/>
        <family val="2"/>
      </rPr>
      <t>‎  </t>
    </r>
    <r>
      <rPr>
        <i/>
        <sz val="16"/>
        <color rgb="FF72777D"/>
        <rFont val="Consolas"/>
        <family val="2"/>
      </rPr>
      <t>→‎Reception: </t>
    </r>
    <r>
      <rPr>
        <i/>
        <sz val="16"/>
        <color rgb="FF202122"/>
        <rFont val="Consolas"/>
        <family val="2"/>
      </rPr>
      <t>spacing</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</si>
  <si>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06:15, 14 November 2019</t>
    </r>
    <r>
      <rPr>
        <sz val="16"/>
        <color rgb="FF202122"/>
        <rFont val="Consolas"/>
        <family val="2"/>
      </rPr>
      <t>‎ </t>
    </r>
    <r>
      <rPr>
        <sz val="16"/>
        <color rgb="FF0645AD"/>
        <rFont val="Consolas"/>
        <family val="2"/>
      </rPr>
      <t>2601:644:401:4190:a93c:9a17:4e53:4959</t>
    </r>
    <r>
      <rPr>
        <sz val="16"/>
        <color rgb="FF202122"/>
        <rFont val="Consolas"/>
        <family val="2"/>
      </rPr>
      <t> </t>
    </r>
    <r>
      <rPr>
        <sz val="16"/>
        <color rgb="FFBA0000"/>
        <rFont val="Consolas"/>
        <family val="2"/>
      </rPr>
      <t>talk</t>
    </r>
    <r>
      <rPr>
        <sz val="16"/>
        <color rgb="FF202122"/>
        <rFont val="Consolas"/>
        <family val="2"/>
      </rPr>
      <t>‎  18,175 bytes </t>
    </r>
    <r>
      <rPr>
        <b/>
        <sz val="16"/>
        <color rgb="FF006400"/>
        <rFont val="Consolas"/>
        <family val="2"/>
      </rPr>
      <t>+1,880</t>
    </r>
    <r>
      <rPr>
        <sz val="16"/>
        <color rgb="FF202122"/>
        <rFont val="Consolas"/>
        <family val="2"/>
      </rPr>
      <t>‎  </t>
    </r>
    <r>
      <rPr>
        <i/>
        <sz val="16"/>
        <color rgb="FF72777D"/>
        <rFont val="Consolas"/>
        <family val="2"/>
      </rPr>
      <t>→‎Reception: </t>
    </r>
    <r>
      <rPr>
        <i/>
        <sz val="16"/>
        <color rgb="FF202122"/>
        <rFont val="Consolas"/>
        <family val="2"/>
      </rPr>
      <t>The project has been the subject of several recent interviews, most notably with James McPherson, one of the leading historians of the Civil War. Including these interviews which have been organized by left-wing critics of the NYT 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</si>
  <si>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17:07, 7 November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16,295 bytes </t>
    </r>
    <r>
      <rPr>
        <sz val="16"/>
        <color rgb="FF8B0000"/>
        <rFont val="Consolas"/>
        <family val="2"/>
      </rPr>
      <t>−23</t>
    </r>
    <r>
      <rPr>
        <sz val="16"/>
        <color rgb="FF202122"/>
        <rFont val="Consolas"/>
        <family val="2"/>
      </rPr>
      <t>‎  </t>
    </r>
    <r>
      <rPr>
        <i/>
        <sz val="16"/>
        <color rgb="FF202122"/>
        <rFont val="Consolas"/>
        <family val="2"/>
      </rPr>
      <t>Reverted 1 edit by </t>
    </r>
    <r>
      <rPr>
        <i/>
        <sz val="16"/>
        <color rgb="FF0645AD"/>
        <rFont val="Consolas"/>
        <family val="2"/>
      </rPr>
      <t>209.189.130.110</t>
    </r>
    <r>
      <rPr>
        <i/>
        <sz val="16"/>
        <color rgb="FF202122"/>
        <rFont val="Consolas"/>
        <family val="2"/>
      </rPr>
      <t> (</t>
    </r>
    <r>
      <rPr>
        <i/>
        <sz val="16"/>
        <color rgb="FF0645AD"/>
        <rFont val="Consolas"/>
        <family val="2"/>
      </rPr>
      <t>talk</t>
    </r>
    <r>
      <rPr>
        <i/>
        <sz val="16"/>
        <color rgb="FF202122"/>
        <rFont val="Consolas"/>
        <family val="2"/>
      </rPr>
      <t>) to last revision by Usedtobecool (</t>
    </r>
    <r>
      <rPr>
        <i/>
        <sz val="16"/>
        <color rgb="FF0645AD"/>
        <rFont val="Consolas"/>
        <family val="2"/>
      </rPr>
      <t>TW</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</si>
  <si>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16:44, 7 November 2019</t>
    </r>
    <r>
      <rPr>
        <sz val="16"/>
        <color rgb="FF202122"/>
        <rFont val="Consolas"/>
        <family val="2"/>
      </rPr>
      <t>‎ </t>
    </r>
    <r>
      <rPr>
        <sz val="16"/>
        <color rgb="FF0645AD"/>
        <rFont val="Consolas"/>
        <family val="2"/>
      </rPr>
      <t>209.189.130.110</t>
    </r>
    <r>
      <rPr>
        <sz val="16"/>
        <color rgb="FF202122"/>
        <rFont val="Consolas"/>
        <family val="2"/>
      </rPr>
      <t> </t>
    </r>
    <r>
      <rPr>
        <sz val="16"/>
        <color rgb="FF0645AD"/>
        <rFont val="Consolas"/>
        <family val="2"/>
      </rPr>
      <t>talk</t>
    </r>
    <r>
      <rPr>
        <sz val="16"/>
        <color rgb="FF202122"/>
        <rFont val="Consolas"/>
        <family val="2"/>
      </rPr>
      <t>‎  16,318 bytes </t>
    </r>
    <r>
      <rPr>
        <sz val="16"/>
        <color rgb="FF006400"/>
        <rFont val="Consolas"/>
        <family val="2"/>
      </rPr>
      <t>+23</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</si>
  <si>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18:57, 6 November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16,295 bytes </t>
    </r>
    <r>
      <rPr>
        <sz val="16"/>
        <color rgb="FF8B0000"/>
        <rFont val="Consolas"/>
        <family val="2"/>
      </rPr>
      <t>−272</t>
    </r>
    <r>
      <rPr>
        <sz val="16"/>
        <color rgb="FF202122"/>
        <rFont val="Consolas"/>
        <family val="2"/>
      </rPr>
      <t>‎  </t>
    </r>
    <r>
      <rPr>
        <i/>
        <sz val="16"/>
        <color rgb="FF202122"/>
        <rFont val="Consolas"/>
        <family val="2"/>
      </rPr>
      <t>Reverted </t>
    </r>
    <r>
      <rPr>
        <i/>
        <sz val="16"/>
        <color rgb="FF0645AD"/>
        <rFont val="Consolas"/>
        <family val="2"/>
      </rPr>
      <t>good faith</t>
    </r>
    <r>
      <rPr>
        <i/>
        <sz val="16"/>
        <color rgb="FF202122"/>
        <rFont val="Consolas"/>
        <family val="2"/>
      </rPr>
      <t> edits by </t>
    </r>
    <r>
      <rPr>
        <i/>
        <sz val="16"/>
        <color rgb="FF0645AD"/>
        <rFont val="Consolas"/>
        <family val="2"/>
      </rPr>
      <t>73.25.96.17</t>
    </r>
    <r>
      <rPr>
        <i/>
        <sz val="16"/>
        <color rgb="FF202122"/>
        <rFont val="Consolas"/>
        <family val="2"/>
      </rPr>
      <t> (</t>
    </r>
    <r>
      <rPr>
        <i/>
        <sz val="16"/>
        <color rgb="FFBA0000"/>
        <rFont val="Consolas"/>
        <family val="2"/>
      </rPr>
      <t>talk</t>
    </r>
    <r>
      <rPr>
        <i/>
        <sz val="16"/>
        <color rgb="FF202122"/>
        <rFont val="Consolas"/>
        <family val="2"/>
      </rPr>
      <t>): Looks like a message rather than an encyclopedic update, improperly placed in any case (</t>
    </r>
    <r>
      <rPr>
        <i/>
        <sz val="16"/>
        <color rgb="FF0645AD"/>
        <rFont val="Consolas"/>
        <family val="2"/>
      </rPr>
      <t>TW</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</si>
  <si>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16:28, 6 November 2019</t>
    </r>
    <r>
      <rPr>
        <sz val="16"/>
        <color rgb="FF202122"/>
        <rFont val="Consolas"/>
        <family val="2"/>
      </rPr>
      <t>‎ </t>
    </r>
    <r>
      <rPr>
        <sz val="16"/>
        <color rgb="FF0645AD"/>
        <rFont val="Consolas"/>
        <family val="2"/>
      </rPr>
      <t>73.25.96.17</t>
    </r>
    <r>
      <rPr>
        <sz val="16"/>
        <color rgb="FF202122"/>
        <rFont val="Consolas"/>
        <family val="2"/>
      </rPr>
      <t> </t>
    </r>
    <r>
      <rPr>
        <sz val="16"/>
        <color rgb="FFBA0000"/>
        <rFont val="Consolas"/>
        <family val="2"/>
      </rPr>
      <t>talk</t>
    </r>
    <r>
      <rPr>
        <sz val="16"/>
        <color rgb="FF202122"/>
        <rFont val="Consolas"/>
        <family val="2"/>
      </rPr>
      <t>‎  16,567 bytes </t>
    </r>
    <r>
      <rPr>
        <sz val="16"/>
        <color rgb="FF006400"/>
        <rFont val="Consolas"/>
        <family val="2"/>
      </rPr>
      <t>+272</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</si>
  <si>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05:33, 5 November 2019</t>
    </r>
    <r>
      <rPr>
        <sz val="16"/>
        <color rgb="FF202122"/>
        <rFont val="Consolas"/>
        <family val="2"/>
      </rPr>
      <t>‎ </t>
    </r>
    <r>
      <rPr>
        <sz val="16"/>
        <color rgb="FFBA0000"/>
        <rFont val="Consolas"/>
        <family val="2"/>
      </rPr>
      <t>RBK613</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16,295 bytes </t>
    </r>
    <r>
      <rPr>
        <sz val="16"/>
        <color rgb="FF8B0000"/>
        <rFont val="Consolas"/>
        <family val="2"/>
      </rPr>
      <t>−1</t>
    </r>
    <r>
      <rPr>
        <sz val="16"/>
        <color rgb="FF202122"/>
        <rFont val="Consolas"/>
        <family val="2"/>
      </rPr>
      <t>‎  </t>
    </r>
    <r>
      <rPr>
        <i/>
        <sz val="16"/>
        <color rgb="FF72777D"/>
        <rFont val="Consolas"/>
        <family val="2"/>
      </rPr>
      <t>→‎Reception: </t>
    </r>
    <r>
      <rPr>
        <i/>
        <sz val="16"/>
        <color rgb="FF202122"/>
        <rFont val="Consolas"/>
        <family val="2"/>
      </rPr>
      <t>Changed "an biased" to "a biased".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</si>
  <si>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11:05, 20 October 2019</t>
    </r>
    <r>
      <rPr>
        <sz val="16"/>
        <color rgb="FF202122"/>
        <rFont val="Consolas"/>
        <family val="2"/>
      </rPr>
      <t>‎ </t>
    </r>
    <r>
      <rPr>
        <sz val="16"/>
        <color rgb="FFBA0000"/>
        <rFont val="Consolas"/>
        <family val="2"/>
      </rPr>
      <t>Mondchopers</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16,296 bytes </t>
    </r>
    <r>
      <rPr>
        <sz val="16"/>
        <color rgb="FFA2A9B1"/>
        <rFont val="Consolas"/>
        <family val="2"/>
      </rPr>
      <t>0</t>
    </r>
    <r>
      <rPr>
        <sz val="16"/>
        <color rgb="FF202122"/>
        <rFont val="Consolas"/>
        <family val="2"/>
      </rPr>
      <t>‎  </t>
    </r>
    <r>
      <rPr>
        <i/>
        <sz val="16"/>
        <color rgb="FF72777D"/>
        <rFont val="Consolas"/>
        <family val="2"/>
      </rPr>
      <t>→‎Reception: </t>
    </r>
    <r>
      <rPr>
        <i/>
        <sz val="16"/>
        <color rgb="FF202122"/>
        <rFont val="Consolas"/>
        <family val="2"/>
      </rPr>
      <t>Fixed typo in the project name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</si>
  <si>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16:35, 17 October 2019</t>
    </r>
    <r>
      <rPr>
        <sz val="16"/>
        <color rgb="FF202122"/>
        <rFont val="Consolas"/>
        <family val="2"/>
      </rPr>
      <t>‎ </t>
    </r>
    <r>
      <rPr>
        <sz val="16"/>
        <color rgb="FF0645AD"/>
        <rFont val="Consolas"/>
        <family val="2"/>
      </rPr>
      <t>154.73.203.154</t>
    </r>
    <r>
      <rPr>
        <sz val="16"/>
        <color rgb="FF202122"/>
        <rFont val="Consolas"/>
        <family val="2"/>
      </rPr>
      <t> </t>
    </r>
    <r>
      <rPr>
        <sz val="16"/>
        <color rgb="FFBA0000"/>
        <rFont val="Consolas"/>
        <family val="2"/>
      </rPr>
      <t>talk</t>
    </r>
    <r>
      <rPr>
        <sz val="16"/>
        <color rgb="FF202122"/>
        <rFont val="Consolas"/>
        <family val="2"/>
      </rPr>
      <t>‎  16,296 bytes </t>
    </r>
    <r>
      <rPr>
        <b/>
        <sz val="16"/>
        <color rgb="FF006400"/>
        <rFont val="Consolas"/>
        <family val="2"/>
      </rPr>
      <t>+689</t>
    </r>
    <r>
      <rPr>
        <sz val="16"/>
        <color rgb="FF202122"/>
        <rFont val="Consolas"/>
        <family val="2"/>
      </rPr>
      <t>‎  </t>
    </r>
    <r>
      <rPr>
        <i/>
        <sz val="16"/>
        <color rgb="FF72777D"/>
        <rFont val="Consolas"/>
        <family val="2"/>
      </rPr>
      <t>→‎Reception: </t>
    </r>
    <r>
      <rPr>
        <i/>
        <sz val="16"/>
        <color rgb="FF202122"/>
        <rFont val="Consolas"/>
        <family val="2"/>
      </rPr>
      <t>Added additional information for conservative responses to the piece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</si>
  <si>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15:33, 8 October 2019</t>
    </r>
    <r>
      <rPr>
        <sz val="16"/>
        <color rgb="FF202122"/>
        <rFont val="Consolas"/>
        <family val="2"/>
      </rPr>
      <t>‎ </t>
    </r>
    <r>
      <rPr>
        <sz val="16"/>
        <color rgb="FF0645AD"/>
        <rFont val="Consolas"/>
        <family val="2"/>
      </rPr>
      <t>71.234.14.138</t>
    </r>
    <r>
      <rPr>
        <sz val="16"/>
        <color rgb="FF202122"/>
        <rFont val="Consolas"/>
        <family val="2"/>
      </rPr>
      <t> </t>
    </r>
    <r>
      <rPr>
        <sz val="16"/>
        <color rgb="FFBA0000"/>
        <rFont val="Consolas"/>
        <family val="2"/>
      </rPr>
      <t>talk</t>
    </r>
    <r>
      <rPr>
        <sz val="16"/>
        <color rgb="FF202122"/>
        <rFont val="Consolas"/>
        <family val="2"/>
      </rPr>
      <t>‎  15,607 bytes </t>
    </r>
    <r>
      <rPr>
        <sz val="16"/>
        <color rgb="FF8B0000"/>
        <rFont val="Consolas"/>
        <family val="2"/>
      </rPr>
      <t>−11</t>
    </r>
    <r>
      <rPr>
        <sz val="16"/>
        <color rgb="FF202122"/>
        <rFont val="Consolas"/>
        <family val="2"/>
      </rPr>
      <t>‎  </t>
    </r>
    <r>
      <rPr>
        <i/>
        <sz val="16"/>
        <color rgb="FF202122"/>
        <rFont val="Consolas"/>
        <family val="2"/>
      </rPr>
      <t>Removed "Portuguese" from the description of the first slave ship. As the inline reference shows, it was not Portuguese, but an English privateer, the "White Lion," operating under a Dutch letter of marque.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</si>
  <si>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14:06, 8 October 2019</t>
    </r>
    <r>
      <rPr>
        <sz val="16"/>
        <color rgb="FF202122"/>
        <rFont val="Consolas"/>
        <family val="2"/>
      </rPr>
      <t>‎ </t>
    </r>
    <r>
      <rPr>
        <sz val="16"/>
        <color rgb="FF0645AD"/>
        <rFont val="Consolas"/>
        <family val="2"/>
      </rPr>
      <t>Pharos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15,618 bytes </t>
    </r>
    <r>
      <rPr>
        <sz val="16"/>
        <color rgb="FF006400"/>
        <rFont val="Consolas"/>
        <family val="2"/>
      </rPr>
      <t>+62</t>
    </r>
    <r>
      <rPr>
        <sz val="16"/>
        <color rgb="FF202122"/>
        <rFont val="Consolas"/>
        <family val="2"/>
      </rPr>
      <t>‎  </t>
    </r>
    <r>
      <rPr>
        <i/>
        <sz val="16"/>
        <color rgb="FF202122"/>
        <rFont val="Consolas"/>
        <family val="2"/>
      </rPr>
      <t>link to new article: </t>
    </r>
    <r>
      <rPr>
        <i/>
        <sz val="16"/>
        <color rgb="FF0645AD"/>
        <rFont val="Consolas"/>
        <family val="2"/>
      </rPr>
      <t>First Africans in Virginia</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</si>
  <si>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23:50, 6 October 2019</t>
    </r>
    <r>
      <rPr>
        <sz val="16"/>
        <color rgb="FF202122"/>
        <rFont val="Consolas"/>
        <family val="2"/>
      </rPr>
      <t>‎ </t>
    </r>
    <r>
      <rPr>
        <sz val="16"/>
        <color rgb="FF0645AD"/>
        <rFont val="Consolas"/>
        <family val="2"/>
      </rPr>
      <t>SpiritedMichelle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15,556 bytes </t>
    </r>
    <r>
      <rPr>
        <sz val="16"/>
        <color rgb="FF006400"/>
        <rFont val="Consolas"/>
        <family val="2"/>
      </rPr>
      <t>+8</t>
    </r>
    <r>
      <rPr>
        <sz val="16"/>
        <color rgb="FF202122"/>
        <rFont val="Consolas"/>
        <family val="2"/>
      </rPr>
      <t>‎  </t>
    </r>
    <r>
      <rPr>
        <i/>
        <sz val="16"/>
        <color rgb="FF72777D"/>
        <rFont val="Consolas"/>
        <family val="2"/>
      </rPr>
      <t>→‎Reception: </t>
    </r>
    <r>
      <rPr>
        <i/>
        <sz val="16"/>
        <color rgb="FF202122"/>
        <rFont val="Consolas"/>
        <family val="2"/>
      </rPr>
      <t>Italicized magazine tours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</si>
  <si>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11:18, 2 October 2019</t>
    </r>
    <r>
      <rPr>
        <sz val="16"/>
        <color rgb="FF202122"/>
        <rFont val="Consolas"/>
        <family val="2"/>
      </rPr>
      <t>‎ </t>
    </r>
    <r>
      <rPr>
        <sz val="16"/>
        <color rgb="FF0645AD"/>
        <rFont val="Consolas"/>
        <family val="2"/>
      </rPr>
      <t>194.156.44.3</t>
    </r>
    <r>
      <rPr>
        <sz val="16"/>
        <color rgb="FF202122"/>
        <rFont val="Consolas"/>
        <family val="2"/>
      </rPr>
      <t> </t>
    </r>
    <r>
      <rPr>
        <sz val="16"/>
        <color rgb="FFBA0000"/>
        <rFont val="Consolas"/>
        <family val="2"/>
      </rPr>
      <t>talk</t>
    </r>
    <r>
      <rPr>
        <sz val="16"/>
        <color rgb="FF202122"/>
        <rFont val="Consolas"/>
        <family val="2"/>
      </rPr>
      <t>‎  15,548 bytes </t>
    </r>
    <r>
      <rPr>
        <sz val="16"/>
        <color rgb="FF006400"/>
        <rFont val="Consolas"/>
        <family val="2"/>
      </rPr>
      <t>+14</t>
    </r>
    <r>
      <rPr>
        <sz val="16"/>
        <color rgb="FF202122"/>
        <rFont val="Consolas"/>
        <family val="2"/>
      </rPr>
      <t>‎  </t>
    </r>
    <r>
      <rPr>
        <i/>
        <sz val="16"/>
        <color rgb="FF72777D"/>
        <rFont val="Consolas"/>
        <family val="2"/>
      </rPr>
      <t>→‎Reception: </t>
    </r>
    <r>
      <rPr>
        <i/>
        <sz val="16"/>
        <color rgb="FF202122"/>
        <rFont val="Consolas"/>
        <family val="2"/>
      </rPr>
      <t>clarify and add references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</si>
  <si>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11:11, 2 October 2019</t>
    </r>
    <r>
      <rPr>
        <sz val="16"/>
        <color rgb="FF202122"/>
        <rFont val="Consolas"/>
        <family val="2"/>
      </rPr>
      <t>‎ </t>
    </r>
    <r>
      <rPr>
        <sz val="16"/>
        <color rgb="FF0645AD"/>
        <rFont val="Consolas"/>
        <family val="2"/>
      </rPr>
      <t>194.156.44.3</t>
    </r>
    <r>
      <rPr>
        <sz val="16"/>
        <color rgb="FF202122"/>
        <rFont val="Consolas"/>
        <family val="2"/>
      </rPr>
      <t> </t>
    </r>
    <r>
      <rPr>
        <sz val="16"/>
        <color rgb="FFBA0000"/>
        <rFont val="Consolas"/>
        <family val="2"/>
      </rPr>
      <t>talk</t>
    </r>
    <r>
      <rPr>
        <sz val="16"/>
        <color rgb="FF202122"/>
        <rFont val="Consolas"/>
        <family val="2"/>
      </rPr>
      <t>‎  15,534 bytes </t>
    </r>
    <r>
      <rPr>
        <b/>
        <sz val="16"/>
        <color rgb="FF006400"/>
        <rFont val="Consolas"/>
        <family val="2"/>
      </rPr>
      <t>+591</t>
    </r>
    <r>
      <rPr>
        <sz val="16"/>
        <color rgb="FF202122"/>
        <rFont val="Consolas"/>
        <family val="2"/>
      </rPr>
      <t>‎  </t>
    </r>
    <r>
      <rPr>
        <i/>
        <sz val="16"/>
        <color rgb="FF72777D"/>
        <rFont val="Consolas"/>
        <family val="2"/>
      </rPr>
      <t>→‎Reception: </t>
    </r>
    <r>
      <rPr>
        <i/>
        <sz val="16"/>
        <color rgb="FF202122"/>
        <rFont val="Consolas"/>
        <family val="2"/>
      </rPr>
      <t>Adding additional information on the reception of the project.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</si>
  <si>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16:31, 30 September 2019</t>
    </r>
    <r>
      <rPr>
        <sz val="16"/>
        <color rgb="FF202122"/>
        <rFont val="Consolas"/>
        <family val="2"/>
      </rPr>
      <t>‎ </t>
    </r>
    <r>
      <rPr>
        <sz val="16"/>
        <color rgb="FF0645AD"/>
        <rFont val="Consolas"/>
        <family val="2"/>
      </rPr>
      <t>171.48.16.124</t>
    </r>
    <r>
      <rPr>
        <sz val="16"/>
        <color rgb="FF202122"/>
        <rFont val="Consolas"/>
        <family val="2"/>
      </rPr>
      <t> </t>
    </r>
    <r>
      <rPr>
        <sz val="16"/>
        <color rgb="FFBA0000"/>
        <rFont val="Consolas"/>
        <family val="2"/>
      </rPr>
      <t>talk</t>
    </r>
    <r>
      <rPr>
        <sz val="16"/>
        <color rgb="FF202122"/>
        <rFont val="Consolas"/>
        <family val="2"/>
      </rPr>
      <t>‎  14,943 bytes </t>
    </r>
    <r>
      <rPr>
        <sz val="16"/>
        <color rgb="FF006400"/>
        <rFont val="Consolas"/>
        <family val="2"/>
      </rPr>
      <t>+8</t>
    </r>
    <r>
      <rPr>
        <sz val="16"/>
        <color rgb="FF202122"/>
        <rFont val="Consolas"/>
        <family val="2"/>
      </rPr>
      <t>‎  </t>
    </r>
    <r>
      <rPr>
        <i/>
        <sz val="16"/>
        <color rgb="FF202122"/>
        <rFont val="Consolas"/>
        <family val="2"/>
      </rPr>
      <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</si>
  <si>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16:30, 30 September 2019</t>
    </r>
    <r>
      <rPr>
        <sz val="16"/>
        <color rgb="FF202122"/>
        <rFont val="Consolas"/>
        <family val="2"/>
      </rPr>
      <t>‎ </t>
    </r>
    <r>
      <rPr>
        <sz val="16"/>
        <color rgb="FF0645AD"/>
        <rFont val="Consolas"/>
        <family val="2"/>
      </rPr>
      <t>171.48.16.124</t>
    </r>
    <r>
      <rPr>
        <sz val="16"/>
        <color rgb="FF202122"/>
        <rFont val="Consolas"/>
        <family val="2"/>
      </rPr>
      <t> </t>
    </r>
    <r>
      <rPr>
        <sz val="16"/>
        <color rgb="FFBA0000"/>
        <rFont val="Consolas"/>
        <family val="2"/>
      </rPr>
      <t>talk</t>
    </r>
    <r>
      <rPr>
        <sz val="16"/>
        <color rgb="FF202122"/>
        <rFont val="Consolas"/>
        <family val="2"/>
      </rPr>
      <t>‎  14,935 bytes </t>
    </r>
    <r>
      <rPr>
        <sz val="16"/>
        <color rgb="FF006400"/>
        <rFont val="Consolas"/>
        <family val="2"/>
      </rPr>
      <t>+2</t>
    </r>
    <r>
      <rPr>
        <sz val="16"/>
        <color rgb="FF202122"/>
        <rFont val="Consolas"/>
        <family val="2"/>
      </rPr>
      <t>‎  </t>
    </r>
    <r>
      <rPr>
        <i/>
        <sz val="16"/>
        <color rgb="FF72777D"/>
        <rFont val="Consolas"/>
        <family val="2"/>
      </rPr>
      <t>→‎Reception: </t>
    </r>
    <r>
      <rPr>
        <i/>
        <sz val="16"/>
        <color rgb="FF202122"/>
        <rFont val="Consolas"/>
        <family val="2"/>
      </rPr>
      <t>endash</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</si>
  <si>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16:28, 30 September 2019</t>
    </r>
    <r>
      <rPr>
        <sz val="16"/>
        <color rgb="FF202122"/>
        <rFont val="Consolas"/>
        <family val="2"/>
      </rPr>
      <t>‎ </t>
    </r>
    <r>
      <rPr>
        <sz val="16"/>
        <color rgb="FF0645AD"/>
        <rFont val="Consolas"/>
        <family val="2"/>
      </rPr>
      <t>171.48.16.124</t>
    </r>
    <r>
      <rPr>
        <sz val="16"/>
        <color rgb="FF202122"/>
        <rFont val="Consolas"/>
        <family val="2"/>
      </rPr>
      <t> </t>
    </r>
    <r>
      <rPr>
        <sz val="16"/>
        <color rgb="FFBA0000"/>
        <rFont val="Consolas"/>
        <family val="2"/>
      </rPr>
      <t>talk</t>
    </r>
    <r>
      <rPr>
        <sz val="16"/>
        <color rgb="FF202122"/>
        <rFont val="Consolas"/>
        <family val="2"/>
      </rPr>
      <t>‎  14,933 bytes </t>
    </r>
    <r>
      <rPr>
        <sz val="16"/>
        <color rgb="FF8B0000"/>
        <rFont val="Consolas"/>
        <family val="2"/>
      </rPr>
      <t>−24</t>
    </r>
    <r>
      <rPr>
        <sz val="16"/>
        <color rgb="FF202122"/>
        <rFont val="Consolas"/>
        <family val="2"/>
      </rPr>
      <t>‎  </t>
    </r>
    <r>
      <rPr>
        <i/>
        <sz val="16"/>
        <color rgb="FF72777D"/>
        <rFont val="Consolas"/>
        <family val="2"/>
      </rPr>
      <t>→‎August 14 magazine issue: </t>
    </r>
    <r>
      <rPr>
        <i/>
        <sz val="16"/>
        <color rgb="FF202122"/>
        <rFont val="Consolas"/>
        <family val="2"/>
      </rPr>
      <t>Essay titles should be quotation marks, per MoS.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</si>
  <si>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10:45, 30 September 2019</t>
    </r>
    <r>
      <rPr>
        <sz val="16"/>
        <color rgb="FF202122"/>
        <rFont val="Consolas"/>
        <family val="2"/>
      </rPr>
      <t>‎ </t>
    </r>
    <r>
      <rPr>
        <sz val="16"/>
        <color rgb="FF0645AD"/>
        <rFont val="Consolas"/>
        <family val="2"/>
      </rPr>
      <t>Brogo13</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14,957 bytes </t>
    </r>
    <r>
      <rPr>
        <sz val="16"/>
        <color rgb="FF8B0000"/>
        <rFont val="Consolas"/>
        <family val="2"/>
      </rPr>
      <t>−133</t>
    </r>
    <r>
      <rPr>
        <sz val="16"/>
        <color rgb="FF202122"/>
        <rFont val="Consolas"/>
        <family val="2"/>
      </rPr>
      <t>‎  </t>
    </r>
    <r>
      <rPr>
        <i/>
        <sz val="16"/>
        <color rgb="FF202122"/>
        <rFont val="Consolas"/>
        <family val="2"/>
      </rPr>
      <t>rm link; article is about neither 1493 nor popes, nor </t>
    </r>
    <r>
      <rPr>
        <i/>
        <sz val="16"/>
        <color rgb="FF0645AD"/>
        <rFont val="Consolas"/>
        <family val="2"/>
      </rPr>
      <t>Vespucciland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</si>
  <si>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00:36, 30 September 2019</t>
    </r>
    <r>
      <rPr>
        <sz val="16"/>
        <color rgb="FF202122"/>
        <rFont val="Consolas"/>
        <family val="2"/>
      </rPr>
      <t>‎ </t>
    </r>
    <r>
      <rPr>
        <sz val="16"/>
        <color rgb="FF0645AD"/>
        <rFont val="Consolas"/>
        <family val="2"/>
      </rPr>
      <t>Paul1337</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15,090 bytes </t>
    </r>
    <r>
      <rPr>
        <sz val="16"/>
        <color rgb="FF8B0000"/>
        <rFont val="Consolas"/>
        <family val="2"/>
      </rPr>
      <t>−67</t>
    </r>
    <r>
      <rPr>
        <sz val="16"/>
        <color rgb="FF202122"/>
        <rFont val="Consolas"/>
        <family val="2"/>
      </rPr>
      <t>‎  </t>
    </r>
    <r>
      <rPr>
        <i/>
        <sz val="16"/>
        <color rgb="FF72777D"/>
        <rFont val="Consolas"/>
        <family val="2"/>
      </rPr>
      <t>→‎Background: </t>
    </r>
    <r>
      <rPr>
        <i/>
        <sz val="16"/>
        <color rgb="FF202122"/>
        <rFont val="Consolas"/>
        <family val="2"/>
      </rPr>
      <t>number is only slightly different, but use up-to-date statistic</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</si>
  <si>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14:42, 29 September 2019</t>
    </r>
    <r>
      <rPr>
        <sz val="16"/>
        <color rgb="FF202122"/>
        <rFont val="Consolas"/>
        <family val="2"/>
      </rPr>
      <t>‎ </t>
    </r>
    <r>
      <rPr>
        <sz val="16"/>
        <color rgb="FF0645AD"/>
        <rFont val="Consolas"/>
        <family val="2"/>
      </rPr>
      <t>Froid</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15,157 bytes </t>
    </r>
    <r>
      <rPr>
        <sz val="16"/>
        <color rgb="FF006400"/>
        <rFont val="Consolas"/>
        <family val="2"/>
      </rPr>
      <t>+9</t>
    </r>
    <r>
      <rPr>
        <sz val="16"/>
        <color rgb="FF202122"/>
        <rFont val="Consolas"/>
        <family val="2"/>
      </rPr>
      <t>‎  </t>
    </r>
    <r>
      <rPr>
        <i/>
        <sz val="16"/>
        <color rgb="FF72777D"/>
        <rFont val="Consolas"/>
        <family val="2"/>
      </rPr>
      <t>→‎Further reading: </t>
    </r>
    <r>
      <rPr>
        <i/>
        <sz val="16"/>
        <color rgb="FF202122"/>
        <rFont val="Consolas"/>
        <family val="2"/>
      </rPr>
      <t>Adding/improving reference(s)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</si>
  <si>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09:42, 20 September 2019</t>
    </r>
    <r>
      <rPr>
        <sz val="16"/>
        <color rgb="FF202122"/>
        <rFont val="Consolas"/>
        <family val="2"/>
      </rPr>
      <t>‎ </t>
    </r>
    <r>
      <rPr>
        <sz val="16"/>
        <color rgb="FFBA0000"/>
        <rFont val="Consolas"/>
        <family val="2"/>
      </rPr>
      <t>ScottC987</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15,148 bytes </t>
    </r>
    <r>
      <rPr>
        <b/>
        <sz val="16"/>
        <color rgb="FF8B0000"/>
        <rFont val="Consolas"/>
        <family val="2"/>
      </rPr>
      <t>−892</t>
    </r>
    <r>
      <rPr>
        <sz val="16"/>
        <color rgb="FF202122"/>
        <rFont val="Consolas"/>
        <family val="2"/>
      </rPr>
      <t>‎  </t>
    </r>
    <r>
      <rPr>
        <i/>
        <sz val="16"/>
        <color rgb="FF202122"/>
        <rFont val="Consolas"/>
        <family val="2"/>
      </rPr>
      <t>Undid revision 916701715 by </t>
    </r>
    <r>
      <rPr>
        <i/>
        <sz val="16"/>
        <color rgb="FF0645AD"/>
        <rFont val="Consolas"/>
        <family val="2"/>
      </rPr>
      <t>2601:285:2:B665:5526:3072:901F:8D0E</t>
    </r>
    <r>
      <rPr>
        <i/>
        <sz val="16"/>
        <color rgb="FF202122"/>
        <rFont val="Consolas"/>
        <family val="2"/>
      </rPr>
      <t> (</t>
    </r>
    <r>
      <rPr>
        <i/>
        <sz val="16"/>
        <color rgb="FFBA0000"/>
        <rFont val="Consolas"/>
        <family val="2"/>
      </rPr>
      <t>talk</t>
    </r>
    <r>
      <rPr>
        <i/>
        <sz val="16"/>
        <color rgb="FF202122"/>
        <rFont val="Consolas"/>
        <family val="2"/>
      </rPr>
      <t>) Removed vandalism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</si>
  <si>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09:40, 20 September 2019</t>
    </r>
    <r>
      <rPr>
        <sz val="16"/>
        <color rgb="FF202122"/>
        <rFont val="Consolas"/>
        <family val="2"/>
      </rPr>
      <t>‎ </t>
    </r>
    <r>
      <rPr>
        <sz val="16"/>
        <color rgb="FFBA0000"/>
        <rFont val="Consolas"/>
        <family val="2"/>
      </rPr>
      <t>ScottC987</t>
    </r>
    <r>
      <rPr>
        <sz val="16"/>
        <color rgb="FF202122"/>
        <rFont val="Consolas"/>
        <family val="2"/>
      </rPr>
      <t> </t>
    </r>
    <r>
      <rPr>
        <sz val="16"/>
        <color rgb="FFBA0000"/>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16,040 bytes </t>
    </r>
    <r>
      <rPr>
        <sz val="16"/>
        <color rgb="FF8B0000"/>
        <rFont val="Consolas"/>
        <family val="2"/>
      </rPr>
      <t>−3</t>
    </r>
    <r>
      <rPr>
        <sz val="16"/>
        <color rgb="FF202122"/>
        <rFont val="Consolas"/>
        <family val="2"/>
      </rPr>
      <t>‎  </t>
    </r>
    <r>
      <rPr>
        <i/>
        <sz val="16"/>
        <color rgb="FF202122"/>
        <rFont val="Consolas"/>
        <family val="2"/>
      </rPr>
      <t>Undid revision 916703000 by </t>
    </r>
    <r>
      <rPr>
        <i/>
        <sz val="16"/>
        <color rgb="FF0645AD"/>
        <rFont val="Consolas"/>
        <family val="2"/>
      </rPr>
      <t>2601:285:2:B665:5526:3072:901F:8D0E</t>
    </r>
    <r>
      <rPr>
        <i/>
        <sz val="16"/>
        <color rgb="FF202122"/>
        <rFont val="Consolas"/>
        <family val="2"/>
      </rPr>
      <t> (</t>
    </r>
    <r>
      <rPr>
        <i/>
        <sz val="16"/>
        <color rgb="FFBA0000"/>
        <rFont val="Consolas"/>
        <family val="2"/>
      </rPr>
      <t>talk</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</si>
  <si>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05:34, 20 September 2019</t>
    </r>
    <r>
      <rPr>
        <sz val="16"/>
        <color rgb="FF202122"/>
        <rFont val="Consolas"/>
        <family val="2"/>
      </rPr>
      <t>‎ </t>
    </r>
    <r>
      <rPr>
        <sz val="16"/>
        <color rgb="FF0645AD"/>
        <rFont val="Consolas"/>
        <family val="2"/>
      </rPr>
      <t>2601:285:2:b665:5526:3072:901f:8d0e</t>
    </r>
    <r>
      <rPr>
        <sz val="16"/>
        <color rgb="FF202122"/>
        <rFont val="Consolas"/>
        <family val="2"/>
      </rPr>
      <t> </t>
    </r>
    <r>
      <rPr>
        <sz val="16"/>
        <color rgb="FFBA0000"/>
        <rFont val="Consolas"/>
        <family val="2"/>
      </rPr>
      <t>talk</t>
    </r>
    <r>
      <rPr>
        <sz val="16"/>
        <color rgb="FF202122"/>
        <rFont val="Consolas"/>
        <family val="2"/>
      </rPr>
      <t>‎  16,043 bytes </t>
    </r>
    <r>
      <rPr>
        <sz val="16"/>
        <color rgb="FF006400"/>
        <rFont val="Consolas"/>
        <family val="2"/>
      </rPr>
      <t>+3</t>
    </r>
    <r>
      <rPr>
        <sz val="16"/>
        <color rgb="FF202122"/>
        <rFont val="Consolas"/>
        <family val="2"/>
      </rPr>
      <t>‎  </t>
    </r>
    <r>
      <rPr>
        <i/>
        <sz val="16"/>
        <color rgb="FF72777D"/>
        <rFont val="Consolas"/>
        <family val="2"/>
      </rPr>
      <t>→‎History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</si>
  <si>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05:24, 20 September 2019</t>
    </r>
    <r>
      <rPr>
        <sz val="16"/>
        <color rgb="FF202122"/>
        <rFont val="Consolas"/>
        <family val="2"/>
      </rPr>
      <t>‎ </t>
    </r>
    <r>
      <rPr>
        <sz val="16"/>
        <color rgb="FF0645AD"/>
        <rFont val="Consolas"/>
        <family val="2"/>
      </rPr>
      <t>2601:285:2:b665:5526:3072:901f:8d0e</t>
    </r>
    <r>
      <rPr>
        <sz val="16"/>
        <color rgb="FF202122"/>
        <rFont val="Consolas"/>
        <family val="2"/>
      </rPr>
      <t> </t>
    </r>
    <r>
      <rPr>
        <sz val="16"/>
        <color rgb="FFBA0000"/>
        <rFont val="Consolas"/>
        <family val="2"/>
      </rPr>
      <t>talk</t>
    </r>
    <r>
      <rPr>
        <sz val="16"/>
        <color rgb="FF202122"/>
        <rFont val="Consolas"/>
        <family val="2"/>
      </rPr>
      <t>‎  16,040 bytes </t>
    </r>
    <r>
      <rPr>
        <b/>
        <sz val="16"/>
        <color rgb="FF006400"/>
        <rFont val="Consolas"/>
        <family val="2"/>
      </rPr>
      <t>+892</t>
    </r>
    <r>
      <rPr>
        <sz val="16"/>
        <color rgb="FF202122"/>
        <rFont val="Consolas"/>
        <family val="2"/>
      </rPr>
      <t>‎  </t>
    </r>
    <r>
      <rPr>
        <i/>
        <sz val="16"/>
        <color rgb="FF72777D"/>
        <rFont val="Consolas"/>
        <family val="2"/>
      </rPr>
      <t>→‎History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</si>
  <si>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00:22, 20 September 2019</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15,148 bytes </t>
    </r>
    <r>
      <rPr>
        <sz val="16"/>
        <color rgb="FF006400"/>
        <rFont val="Consolas"/>
        <family val="2"/>
      </rPr>
      <t>+334</t>
    </r>
    <r>
      <rPr>
        <sz val="16"/>
        <color rgb="FF202122"/>
        <rFont val="Consolas"/>
        <family val="2"/>
      </rPr>
      <t>‎  </t>
    </r>
    <r>
      <rPr>
        <i/>
        <sz val="16"/>
        <color rgb="FF202122"/>
        <rFont val="Consolas"/>
        <family val="2"/>
      </rPr>
      <t>Second attempt at the edit per request from another user.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</si>
  <si>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16:41, 18 September 2019</t>
    </r>
    <r>
      <rPr>
        <sz val="16"/>
        <color rgb="FF202122"/>
        <rFont val="Consolas"/>
        <family val="2"/>
      </rPr>
      <t>‎ </t>
    </r>
    <r>
      <rPr>
        <sz val="16"/>
        <color rgb="FF0645AD"/>
        <rFont val="Consolas"/>
        <family val="2"/>
      </rPr>
      <t>MPS1992</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14,814 bytes </t>
    </r>
    <r>
      <rPr>
        <sz val="16"/>
        <color rgb="FF006400"/>
        <rFont val="Consolas"/>
        <family val="2"/>
      </rPr>
      <t>+38</t>
    </r>
    <r>
      <rPr>
        <sz val="16"/>
        <color rgb="FF202122"/>
        <rFont val="Consolas"/>
        <family val="2"/>
      </rPr>
      <t>‎  </t>
    </r>
    <r>
      <rPr>
        <i/>
        <sz val="16"/>
        <color rgb="FF72777D"/>
        <rFont val="Consolas"/>
        <family val="2"/>
      </rPr>
      <t>→‎Reception: </t>
    </r>
    <r>
      <rPr>
        <i/>
        <sz val="16"/>
        <color rgb="FF202122"/>
        <rFont val="Consolas"/>
        <family val="2"/>
      </rPr>
      <t>better wording, including a hopefully relevant wikilink</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</si>
  <si>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06:56, 18 September 2019</t>
    </r>
    <r>
      <rPr>
        <sz val="16"/>
        <color rgb="FF202122"/>
        <rFont val="Consolas"/>
        <family val="2"/>
      </rPr>
      <t>‎ </t>
    </r>
    <r>
      <rPr>
        <sz val="16"/>
        <color rgb="FF0645AD"/>
        <rFont val="Consolas"/>
        <family val="2"/>
      </rPr>
      <t>JennyOz</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14,776 bytes </t>
    </r>
    <r>
      <rPr>
        <sz val="16"/>
        <color rgb="FF006400"/>
        <rFont val="Consolas"/>
        <family val="2"/>
      </rPr>
      <t>+35</t>
    </r>
    <r>
      <rPr>
        <sz val="16"/>
        <color rgb="FF202122"/>
        <rFont val="Consolas"/>
        <family val="2"/>
      </rPr>
      <t>‎  </t>
    </r>
    <r>
      <rPr>
        <i/>
        <sz val="16"/>
        <color rgb="FF202122"/>
        <rFont val="Consolas"/>
        <family val="2"/>
      </rPr>
      <t>tweak wlinks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</si>
  <si>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06:53, 18 September 2019</t>
    </r>
    <r>
      <rPr>
        <sz val="16"/>
        <color rgb="FF202122"/>
        <rFont val="Consolas"/>
        <family val="2"/>
      </rPr>
      <t>‎ </t>
    </r>
    <r>
      <rPr>
        <sz val="16"/>
        <color rgb="FF0645AD"/>
        <rFont val="Consolas"/>
        <family val="2"/>
      </rPr>
      <t>JennyOz</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14,741 bytes </t>
    </r>
    <r>
      <rPr>
        <sz val="16"/>
        <color rgb="FF006400"/>
        <rFont val="Consolas"/>
        <family val="2"/>
      </rPr>
      <t>+6</t>
    </r>
    <r>
      <rPr>
        <sz val="16"/>
        <color rgb="FF202122"/>
        <rFont val="Consolas"/>
        <family val="2"/>
      </rPr>
      <t>‎  </t>
    </r>
    <r>
      <rPr>
        <i/>
        <sz val="16"/>
        <color rgb="FF202122"/>
        <rFont val="Consolas"/>
        <family val="2"/>
      </rPr>
      <t>minor tweaks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</si>
  <si>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06:47, 18 September 2019</t>
    </r>
    <r>
      <rPr>
        <sz val="16"/>
        <color rgb="FF202122"/>
        <rFont val="Consolas"/>
        <family val="2"/>
      </rPr>
      <t>‎ </t>
    </r>
    <r>
      <rPr>
        <sz val="16"/>
        <color rgb="FF0645AD"/>
        <rFont val="Consolas"/>
        <family val="2"/>
      </rPr>
      <t>JennyOz</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14,735 bytes </t>
    </r>
    <r>
      <rPr>
        <sz val="16"/>
        <color rgb="FF8B0000"/>
        <rFont val="Consolas"/>
        <family val="2"/>
      </rPr>
      <t>−14</t>
    </r>
    <r>
      <rPr>
        <sz val="16"/>
        <color rgb="FF202122"/>
        <rFont val="Consolas"/>
        <family val="2"/>
      </rPr>
      <t>‎  </t>
    </r>
    <r>
      <rPr>
        <i/>
        <sz val="16"/>
        <color rgb="FF202122"/>
        <rFont val="Consolas"/>
        <family val="2"/>
      </rPr>
      <t>straighten curlies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</si>
  <si>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06:39, 18 September 2019</t>
    </r>
    <r>
      <rPr>
        <sz val="16"/>
        <color rgb="FF202122"/>
        <rFont val="Consolas"/>
        <family val="2"/>
      </rPr>
      <t>‎ </t>
    </r>
    <r>
      <rPr>
        <sz val="16"/>
        <color rgb="FF0645AD"/>
        <rFont val="Consolas"/>
        <family val="2"/>
      </rPr>
      <t>JennyOz</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14,749 bytes </t>
    </r>
    <r>
      <rPr>
        <sz val="16"/>
        <color rgb="FFA2A9B1"/>
        <rFont val="Consolas"/>
        <family val="2"/>
      </rPr>
      <t>0</t>
    </r>
    <r>
      <rPr>
        <sz val="16"/>
        <color rgb="FF202122"/>
        <rFont val="Consolas"/>
        <family val="2"/>
      </rPr>
      <t>‎  </t>
    </r>
    <r>
      <rPr>
        <i/>
        <sz val="16"/>
        <color rgb="FF202122"/>
        <rFont val="Consolas"/>
        <family val="2"/>
      </rPr>
      <t>ref orders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</si>
  <si>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14:15, 16 September 2019</t>
    </r>
    <r>
      <rPr>
        <sz val="16"/>
        <color rgb="FF202122"/>
        <rFont val="Consolas"/>
        <family val="2"/>
      </rPr>
      <t>‎ </t>
    </r>
    <r>
      <rPr>
        <sz val="16"/>
        <color rgb="FF0645AD"/>
        <rFont val="Consolas"/>
        <family val="2"/>
      </rPr>
      <t>Valereee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14,749 bytes </t>
    </r>
    <r>
      <rPr>
        <sz val="16"/>
        <color rgb="FF006400"/>
        <rFont val="Consolas"/>
        <family val="2"/>
      </rPr>
      <t>+5</t>
    </r>
    <r>
      <rPr>
        <sz val="16"/>
        <color rgb="FF202122"/>
        <rFont val="Consolas"/>
        <family val="2"/>
      </rPr>
      <t>‎  </t>
    </r>
    <r>
      <rPr>
        <i/>
        <sz val="16"/>
        <color rgb="FF72777D"/>
        <rFont val="Consolas"/>
        <family val="2"/>
      </rPr>
      <t>→‎Background: </t>
    </r>
    <r>
      <rPr>
        <i/>
        <sz val="16"/>
        <color rgb="FF202122"/>
        <rFont val="Consolas"/>
        <family val="2"/>
      </rPr>
      <t>broken parameters in ref</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</si>
  <si>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14:02, 16 September 2019</t>
    </r>
    <r>
      <rPr>
        <sz val="16"/>
        <color rgb="FF202122"/>
        <rFont val="Consolas"/>
        <family val="2"/>
      </rPr>
      <t>‎ </t>
    </r>
    <r>
      <rPr>
        <sz val="16"/>
        <color rgb="FF0645AD"/>
        <rFont val="Consolas"/>
        <family val="2"/>
      </rPr>
      <t>Valereee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14,744 bytes </t>
    </r>
    <r>
      <rPr>
        <sz val="16"/>
        <color rgb="FF006400"/>
        <rFont val="Consolas"/>
        <family val="2"/>
      </rPr>
      <t>+17</t>
    </r>
    <r>
      <rPr>
        <sz val="16"/>
        <color rgb="FF202122"/>
        <rFont val="Consolas"/>
        <family val="2"/>
      </rPr>
      <t>‎  </t>
    </r>
    <r>
      <rPr>
        <i/>
        <sz val="16"/>
        <color rgb="FF72777D"/>
        <rFont val="Consolas"/>
        <family val="2"/>
      </rPr>
      <t>→‎History: </t>
    </r>
    <r>
      <rPr>
        <i/>
        <sz val="16"/>
        <color rgb="FF202122"/>
        <rFont val="Consolas"/>
        <family val="2"/>
      </rPr>
      <t>for dyk hook</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</si>
  <si>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03:10, 16 September 2019</t>
    </r>
    <r>
      <rPr>
        <sz val="16"/>
        <color rgb="FF202122"/>
        <rFont val="Consolas"/>
        <family val="2"/>
      </rPr>
      <t>‎ </t>
    </r>
    <r>
      <rPr>
        <sz val="16"/>
        <color rgb="FF0645AD"/>
        <rFont val="Consolas"/>
        <family val="2"/>
      </rPr>
      <t>24.72.14.64</t>
    </r>
    <r>
      <rPr>
        <sz val="16"/>
        <color rgb="FF202122"/>
        <rFont val="Consolas"/>
        <family val="2"/>
      </rPr>
      <t> </t>
    </r>
    <r>
      <rPr>
        <sz val="16"/>
        <color rgb="FF0645AD"/>
        <rFont val="Consolas"/>
        <family val="2"/>
      </rPr>
      <t>talk</t>
    </r>
    <r>
      <rPr>
        <sz val="16"/>
        <color rgb="FF202122"/>
        <rFont val="Consolas"/>
        <family val="2"/>
      </rPr>
      <t>‎  14,727 bytes </t>
    </r>
    <r>
      <rPr>
        <sz val="16"/>
        <color rgb="FF006400"/>
        <rFont val="Consolas"/>
        <family val="2"/>
      </rPr>
      <t>+3</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</si>
  <si>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03:09, 16 September 2019</t>
    </r>
    <r>
      <rPr>
        <sz val="16"/>
        <color rgb="FF202122"/>
        <rFont val="Consolas"/>
        <family val="2"/>
      </rPr>
      <t>‎ </t>
    </r>
    <r>
      <rPr>
        <sz val="16"/>
        <color rgb="FF0645AD"/>
        <rFont val="Consolas"/>
        <family val="2"/>
      </rPr>
      <t>24.72.14.64</t>
    </r>
    <r>
      <rPr>
        <sz val="16"/>
        <color rgb="FF202122"/>
        <rFont val="Consolas"/>
        <family val="2"/>
      </rPr>
      <t> </t>
    </r>
    <r>
      <rPr>
        <sz val="16"/>
        <color rgb="FF0645AD"/>
        <rFont val="Consolas"/>
        <family val="2"/>
      </rPr>
      <t>talk</t>
    </r>
    <r>
      <rPr>
        <sz val="16"/>
        <color rgb="FF202122"/>
        <rFont val="Consolas"/>
        <family val="2"/>
      </rPr>
      <t>‎  14,724 bytes </t>
    </r>
    <r>
      <rPr>
        <sz val="16"/>
        <color rgb="FFA2A9B1"/>
        <rFont val="Consolas"/>
        <family val="2"/>
      </rPr>
      <t>0</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</si>
  <si>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22:54, 14 September 2019</t>
    </r>
    <r>
      <rPr>
        <sz val="16"/>
        <color rgb="FF202122"/>
        <rFont val="Consolas"/>
        <family val="2"/>
      </rPr>
      <t>‎ </t>
    </r>
    <r>
      <rPr>
        <sz val="16"/>
        <color rgb="FF0645AD"/>
        <rFont val="Consolas"/>
        <family val="2"/>
      </rPr>
      <t>Yoninah</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14,724 bytes </t>
    </r>
    <r>
      <rPr>
        <sz val="16"/>
        <color rgb="FF006400"/>
        <rFont val="Consolas"/>
        <family val="2"/>
      </rPr>
      <t>+1</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</si>
  <si>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22:53, 14 September 2019</t>
    </r>
    <r>
      <rPr>
        <sz val="16"/>
        <color rgb="FF202122"/>
        <rFont val="Consolas"/>
        <family val="2"/>
      </rPr>
      <t>‎ </t>
    </r>
    <r>
      <rPr>
        <sz val="16"/>
        <color rgb="FF0645AD"/>
        <rFont val="Consolas"/>
        <family val="2"/>
      </rPr>
      <t>Yoninah</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14,723 bytes </t>
    </r>
    <r>
      <rPr>
        <sz val="16"/>
        <color rgb="FF006400"/>
        <rFont val="Consolas"/>
        <family val="2"/>
      </rPr>
      <t>+9</t>
    </r>
    <r>
      <rPr>
        <sz val="16"/>
        <color rgb="FF202122"/>
        <rFont val="Consolas"/>
        <family val="2"/>
      </rPr>
      <t>‎  </t>
    </r>
    <r>
      <rPr>
        <i/>
        <sz val="16"/>
        <color rgb="FF202122"/>
        <rFont val="Consolas"/>
        <family val="2"/>
      </rPr>
      <t>ce lead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</si>
  <si>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22:52, 14 September 2019</t>
    </r>
    <r>
      <rPr>
        <sz val="16"/>
        <color rgb="FF202122"/>
        <rFont val="Consolas"/>
        <family val="2"/>
      </rPr>
      <t>‎ </t>
    </r>
    <r>
      <rPr>
        <sz val="16"/>
        <color rgb="FF0645AD"/>
        <rFont val="Consolas"/>
        <family val="2"/>
      </rPr>
      <t>Yoninah</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14,714 bytes </t>
    </r>
    <r>
      <rPr>
        <sz val="16"/>
        <color rgb="FFA2A9B1"/>
        <rFont val="Consolas"/>
        <family val="2"/>
      </rPr>
      <t>0</t>
    </r>
    <r>
      <rPr>
        <sz val="16"/>
        <color rgb="FF202122"/>
        <rFont val="Consolas"/>
        <family val="2"/>
      </rPr>
      <t>‎  </t>
    </r>
    <r>
      <rPr>
        <i/>
        <sz val="16"/>
        <color rgb="FF72777D"/>
        <rFont val="Consolas"/>
        <family val="2"/>
      </rPr>
      <t>→‎Reception: </t>
    </r>
    <r>
      <rPr>
        <i/>
        <sz val="16"/>
        <color rgb="FF202122"/>
        <rFont val="Consolas"/>
        <family val="2"/>
      </rPr>
      <t>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</si>
  <si>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17:44, 14 September 2019</t>
    </r>
    <r>
      <rPr>
        <sz val="16"/>
        <color rgb="FF202122"/>
        <rFont val="Consolas"/>
        <family val="2"/>
      </rPr>
      <t>‎ </t>
    </r>
    <r>
      <rPr>
        <sz val="16"/>
        <color rgb="FF0645AD"/>
        <rFont val="Consolas"/>
        <family val="2"/>
      </rPr>
      <t>Muboshgu</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14,714 bytes </t>
    </r>
    <r>
      <rPr>
        <sz val="16"/>
        <color rgb="FF006400"/>
        <rFont val="Consolas"/>
        <family val="2"/>
      </rPr>
      <t>+1</t>
    </r>
    <r>
      <rPr>
        <sz val="16"/>
        <color rgb="FF202122"/>
        <rFont val="Consolas"/>
        <family val="2"/>
      </rPr>
      <t>‎  </t>
    </r>
    <r>
      <rPr>
        <i/>
        <sz val="16"/>
        <color rgb="FF72777D"/>
        <rFont val="Consolas"/>
        <family val="2"/>
      </rPr>
      <t>→‎Reception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</si>
  <si>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17:40, 14 September 2019</t>
    </r>
    <r>
      <rPr>
        <sz val="16"/>
        <color rgb="FF202122"/>
        <rFont val="Consolas"/>
        <family val="2"/>
      </rPr>
      <t>‎ </t>
    </r>
    <r>
      <rPr>
        <sz val="16"/>
        <color rgb="FF0645AD"/>
        <rFont val="Consolas"/>
        <family val="2"/>
      </rPr>
      <t>Muboshgu</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14,713 bytes </t>
    </r>
    <r>
      <rPr>
        <sz val="16"/>
        <color rgb="FF006400"/>
        <rFont val="Consolas"/>
        <family val="2"/>
      </rPr>
      <t>+75</t>
    </r>
    <r>
      <rPr>
        <sz val="16"/>
        <color rgb="FF202122"/>
        <rFont val="Consolas"/>
        <family val="2"/>
      </rPr>
      <t>‎  </t>
    </r>
    <r>
      <rPr>
        <i/>
        <sz val="16"/>
        <color rgb="FF202122"/>
        <rFont val="Consolas"/>
        <family val="2"/>
      </rPr>
      <t>date formats per </t>
    </r>
    <r>
      <rPr>
        <i/>
        <sz val="16"/>
        <color rgb="FF0645AD"/>
        <rFont val="Consolas"/>
        <family val="2"/>
      </rPr>
      <t>MOS:DATEFORMAT</t>
    </r>
    <r>
      <rPr>
        <i/>
        <sz val="16"/>
        <color rgb="FF202122"/>
        <rFont val="Consolas"/>
        <family val="2"/>
      </rPr>
      <t> by </t>
    </r>
    <r>
      <rPr>
        <i/>
        <sz val="16"/>
        <color rgb="FF0645AD"/>
        <rFont val="Consolas"/>
        <family val="2"/>
      </rPr>
      <t>script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</si>
  <si>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00:03, 12 September 2019</t>
    </r>
    <r>
      <rPr>
        <sz val="16"/>
        <color rgb="FF202122"/>
        <rFont val="Consolas"/>
        <family val="2"/>
      </rPr>
      <t>‎ </t>
    </r>
    <r>
      <rPr>
        <sz val="16"/>
        <color rgb="FF0645AD"/>
        <rFont val="Consolas"/>
        <family val="2"/>
      </rPr>
      <t>MB</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14,638 bytes </t>
    </r>
    <r>
      <rPr>
        <sz val="16"/>
        <color rgb="FF8B0000"/>
        <rFont val="Consolas"/>
        <family val="2"/>
      </rPr>
      <t>−4</t>
    </r>
    <r>
      <rPr>
        <sz val="16"/>
        <color rgb="FF202122"/>
        <rFont val="Consolas"/>
        <family val="2"/>
      </rPr>
      <t>‎  </t>
    </r>
    <r>
      <rPr>
        <i/>
        <sz val="16"/>
        <color rgb="FF202122"/>
        <rFont val="Consolas"/>
        <family val="2"/>
      </rPr>
      <t>clean up, </t>
    </r>
    <r>
      <rPr>
        <i/>
        <sz val="16"/>
        <color rgb="FF0645AD"/>
        <rFont val="Consolas"/>
        <family val="2"/>
      </rPr>
      <t>typo(s) fixed</t>
    </r>
    <r>
      <rPr>
        <i/>
        <sz val="16"/>
        <color rgb="FF202122"/>
        <rFont val="Consolas"/>
        <family val="2"/>
      </rPr>
      <t>: August of 1619 → August 1619</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AWB</t>
    </r>
  </si>
  <si>
    <r>
      <t>curprev</t>
    </r>
    <r>
      <rPr>
        <sz val="16"/>
        <color rgb="FF202122"/>
        <rFont val="Consolas"/>
        <family val="2"/>
      </rPr>
      <t> </t>
    </r>
    <r>
      <rPr>
        <sz val="16"/>
        <color rgb="FF0645AD"/>
        <rFont val="Consolas"/>
        <family val="2"/>
      </rPr>
      <t>04:03, 8 September 2019</t>
    </r>
    <r>
      <rPr>
        <sz val="16"/>
        <color rgb="FF202122"/>
        <rFont val="Consolas"/>
        <family val="2"/>
      </rPr>
      <t>‎ </t>
    </r>
    <r>
      <rPr>
        <sz val="16"/>
        <color rgb="FF0645AD"/>
        <rFont val="Consolas"/>
        <family val="2"/>
      </rPr>
      <t>Poveglia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14,642 bytes </t>
    </r>
    <r>
      <rPr>
        <sz val="16"/>
        <color rgb="FF006400"/>
        <rFont val="Consolas"/>
        <family val="2"/>
      </rPr>
      <t>+1</t>
    </r>
    <r>
      <rPr>
        <sz val="16"/>
        <color rgb="FF202122"/>
        <rFont val="Consolas"/>
        <family val="2"/>
      </rPr>
      <t>‎  </t>
    </r>
    <r>
      <rPr>
        <i/>
        <sz val="16"/>
        <color rgb="FF202122"/>
        <rFont val="Consolas"/>
        <family val="2"/>
      </rPr>
      <t>Undid revision 914565050 by </t>
    </r>
    <r>
      <rPr>
        <i/>
        <sz val="16"/>
        <color rgb="FF0645AD"/>
        <rFont val="Consolas"/>
        <family val="2"/>
      </rPr>
      <t>2601:646:4200:ADC6:3CB7:32CA:61B3:7372</t>
    </r>
    <r>
      <rPr>
        <i/>
        <sz val="16"/>
        <color rgb="FF202122"/>
        <rFont val="Consolas"/>
        <family val="2"/>
      </rPr>
      <t> (</t>
    </r>
    <r>
      <rPr>
        <i/>
        <sz val="16"/>
        <color rgb="FF0645AD"/>
        <rFont val="Consolas"/>
        <family val="2"/>
      </rPr>
      <t>talk</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</si>
  <si>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03:57, 8 September 2019</t>
    </r>
    <r>
      <rPr>
        <sz val="16"/>
        <color rgb="FF202122"/>
        <rFont val="Consolas"/>
        <family val="2"/>
      </rPr>
      <t>‎ </t>
    </r>
    <r>
      <rPr>
        <sz val="16"/>
        <color rgb="FF0645AD"/>
        <rFont val="Consolas"/>
        <family val="2"/>
      </rPr>
      <t>2601:646:4200:adc6:3cb7:32ca:61b3:7372</t>
    </r>
    <r>
      <rPr>
        <sz val="16"/>
        <color rgb="FF202122"/>
        <rFont val="Consolas"/>
        <family val="2"/>
      </rPr>
      <t> </t>
    </r>
    <r>
      <rPr>
        <sz val="16"/>
        <color rgb="FF0645AD"/>
        <rFont val="Consolas"/>
        <family val="2"/>
      </rPr>
      <t>talk</t>
    </r>
    <r>
      <rPr>
        <sz val="16"/>
        <color rgb="FF202122"/>
        <rFont val="Consolas"/>
        <family val="2"/>
      </rPr>
      <t>‎  14,641 bytes </t>
    </r>
    <r>
      <rPr>
        <sz val="16"/>
        <color rgb="FF8B0000"/>
        <rFont val="Consolas"/>
        <family val="2"/>
      </rPr>
      <t>−1</t>
    </r>
    <r>
      <rPr>
        <sz val="16"/>
        <color rgb="FF202122"/>
        <rFont val="Consolas"/>
        <family val="2"/>
      </rPr>
      <t>‎  </t>
    </r>
    <r>
      <rPr>
        <i/>
        <sz val="16"/>
        <color rgb="FF72777D"/>
        <rFont val="Consolas"/>
        <family val="2"/>
      </rPr>
      <t>→‎Reception: </t>
    </r>
    <r>
      <rPr>
        <i/>
        <sz val="16"/>
        <color rgb="FF202122"/>
        <rFont val="Consolas"/>
        <family val="2"/>
      </rPr>
      <t>Fixing grammar mistake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</si>
  <si>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12:11, 5 September 2019</t>
    </r>
    <r>
      <rPr>
        <sz val="16"/>
        <color rgb="FF202122"/>
        <rFont val="Consolas"/>
        <family val="2"/>
      </rPr>
      <t>‎ </t>
    </r>
    <r>
      <rPr>
        <sz val="16"/>
        <color rgb="FF0645AD"/>
        <rFont val="Consolas"/>
        <family val="2"/>
      </rPr>
      <t>Poveglia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14,642 bytes </t>
    </r>
    <r>
      <rPr>
        <sz val="16"/>
        <color rgb="FF8B0000"/>
        <rFont val="Consolas"/>
        <family val="2"/>
      </rPr>
      <t>−400</t>
    </r>
    <r>
      <rPr>
        <sz val="16"/>
        <color rgb="FF202122"/>
        <rFont val="Consolas"/>
        <family val="2"/>
      </rPr>
      <t>‎  </t>
    </r>
    <r>
      <rPr>
        <i/>
        <sz val="16"/>
        <color rgb="FF0645AD"/>
        <rFont val="Consolas"/>
        <family val="2"/>
      </rPr>
      <t>Wikipedia:Close_paraphrasing</t>
    </r>
    <r>
      <rPr>
        <i/>
        <sz val="16"/>
        <color rgb="FF202122"/>
        <rFont val="Consolas"/>
        <family val="2"/>
      </rPr>
      <t> Undid revision 914082966 by </t>
    </r>
    <r>
      <rPr>
        <i/>
        <sz val="16"/>
        <color rgb="FF0645AD"/>
        <rFont val="Consolas"/>
        <family val="2"/>
      </rPr>
      <t>Progressingamerica</t>
    </r>
    <r>
      <rPr>
        <i/>
        <sz val="16"/>
        <color rgb="FF202122"/>
        <rFont val="Consolas"/>
        <family val="2"/>
      </rPr>
      <t> (</t>
    </r>
    <r>
      <rPr>
        <i/>
        <sz val="16"/>
        <color rgb="FF0645AD"/>
        <rFont val="Consolas"/>
        <family val="2"/>
      </rPr>
      <t>talk</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</si>
  <si>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02:10, 5 September 2019</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15,042 bytes </t>
    </r>
    <r>
      <rPr>
        <sz val="16"/>
        <color rgb="FF006400"/>
        <rFont val="Consolas"/>
        <family val="2"/>
      </rPr>
      <t>+400</t>
    </r>
    <r>
      <rPr>
        <sz val="16"/>
        <color rgb="FF202122"/>
        <rFont val="Consolas"/>
        <family val="2"/>
      </rPr>
      <t>‎  </t>
    </r>
    <r>
      <rPr>
        <i/>
        <sz val="16"/>
        <color rgb="FF202122"/>
        <rFont val="Consolas"/>
        <family val="2"/>
      </rPr>
      <t>12.5 million is a significant number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</si>
  <si>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11:40, 1 September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14,642 bytes </t>
    </r>
    <r>
      <rPr>
        <sz val="16"/>
        <color rgb="FF8B0000"/>
        <rFont val="Consolas"/>
        <family val="2"/>
      </rPr>
      <t>−282</t>
    </r>
    <r>
      <rPr>
        <sz val="16"/>
        <color rgb="FF202122"/>
        <rFont val="Consolas"/>
        <family val="2"/>
      </rPr>
      <t>‎  </t>
    </r>
    <r>
      <rPr>
        <i/>
        <sz val="16"/>
        <color rgb="FF202122"/>
        <rFont val="Consolas"/>
        <family val="2"/>
      </rPr>
      <t>Undid revision 913490115 by </t>
    </r>
    <r>
      <rPr>
        <i/>
        <sz val="16"/>
        <color rgb="FF0645AD"/>
        <rFont val="Consolas"/>
        <family val="2"/>
      </rPr>
      <t>82.80.28.127</t>
    </r>
    <r>
      <rPr>
        <i/>
        <sz val="16"/>
        <color rgb="FF202122"/>
        <rFont val="Consolas"/>
        <family val="2"/>
      </rPr>
      <t> (</t>
    </r>
    <r>
      <rPr>
        <i/>
        <sz val="16"/>
        <color rgb="FFBA0000"/>
        <rFont val="Consolas"/>
        <family val="2"/>
      </rPr>
      <t>talk</t>
    </r>
    <r>
      <rPr>
        <i/>
        <sz val="16"/>
        <color rgb="FF202122"/>
        <rFont val="Consolas"/>
        <family val="2"/>
      </rPr>
      <t>)soapboxing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</si>
  <si>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11:36, 1 September 2019</t>
    </r>
    <r>
      <rPr>
        <sz val="16"/>
        <color rgb="FF202122"/>
        <rFont val="Consolas"/>
        <family val="2"/>
      </rPr>
      <t>‎ </t>
    </r>
    <r>
      <rPr>
        <sz val="16"/>
        <color rgb="FF0645AD"/>
        <rFont val="Consolas"/>
        <family val="2"/>
      </rPr>
      <t>82.80.28.127</t>
    </r>
    <r>
      <rPr>
        <sz val="16"/>
        <color rgb="FF202122"/>
        <rFont val="Consolas"/>
        <family val="2"/>
      </rPr>
      <t> </t>
    </r>
    <r>
      <rPr>
        <sz val="16"/>
        <color rgb="FFBA0000"/>
        <rFont val="Consolas"/>
        <family val="2"/>
      </rPr>
      <t>talk</t>
    </r>
    <r>
      <rPr>
        <sz val="16"/>
        <color rgb="FF202122"/>
        <rFont val="Consolas"/>
        <family val="2"/>
      </rPr>
      <t>‎  14,924 bytes </t>
    </r>
    <r>
      <rPr>
        <sz val="16"/>
        <color rgb="FF006400"/>
        <rFont val="Consolas"/>
        <family val="2"/>
      </rPr>
      <t>+282</t>
    </r>
    <r>
      <rPr>
        <sz val="16"/>
        <color rgb="FF202122"/>
        <rFont val="Consolas"/>
        <family val="2"/>
      </rPr>
      <t>‎  </t>
    </r>
    <r>
      <rPr>
        <i/>
        <sz val="16"/>
        <color rgb="FF72777D"/>
        <rFont val="Consolas"/>
        <family val="2"/>
      </rPr>
      <t>→‎Reception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</si>
  <si>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20:14, 31 August 2019</t>
    </r>
    <r>
      <rPr>
        <sz val="16"/>
        <color rgb="FF202122"/>
        <rFont val="Consolas"/>
        <family val="2"/>
      </rPr>
      <t>‎ </t>
    </r>
    <r>
      <rPr>
        <sz val="16"/>
        <color rgb="FF0645AD"/>
        <rFont val="Consolas"/>
        <family val="2"/>
      </rPr>
      <t>Scarykitty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14,642 bytes </t>
    </r>
    <r>
      <rPr>
        <sz val="16"/>
        <color rgb="FF006400"/>
        <rFont val="Consolas"/>
        <family val="2"/>
      </rPr>
      <t>+43</t>
    </r>
    <r>
      <rPr>
        <sz val="16"/>
        <color rgb="FF202122"/>
        <rFont val="Consolas"/>
        <family val="2"/>
      </rPr>
      <t>‎  </t>
    </r>
    <r>
      <rPr>
        <i/>
        <sz val="16"/>
        <color rgb="FF202122"/>
        <rFont val="Consolas"/>
        <family val="2"/>
      </rPr>
      <t>added </t>
    </r>
    <r>
      <rPr>
        <i/>
        <sz val="16"/>
        <color rgb="FF0645AD"/>
        <rFont val="Consolas"/>
        <family val="2"/>
      </rPr>
      <t>Category:1619 in the Thirteen Colonies</t>
    </r>
    <r>
      <rPr>
        <i/>
        <sz val="16"/>
        <color rgb="FF202122"/>
        <rFont val="Consolas"/>
        <family val="2"/>
      </rPr>
      <t> using </t>
    </r>
    <r>
      <rPr>
        <i/>
        <sz val="16"/>
        <color rgb="FF0645AD"/>
        <rFont val="Consolas"/>
        <family val="2"/>
      </rPr>
      <t>HotCat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</si>
  <si>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20:14, 31 August 2019</t>
    </r>
    <r>
      <rPr>
        <sz val="16"/>
        <color rgb="FF202122"/>
        <rFont val="Consolas"/>
        <family val="2"/>
      </rPr>
      <t>‎ </t>
    </r>
    <r>
      <rPr>
        <sz val="16"/>
        <color rgb="FF0645AD"/>
        <rFont val="Consolas"/>
        <family val="2"/>
      </rPr>
      <t>Scarykitty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14,599 bytes </t>
    </r>
    <r>
      <rPr>
        <sz val="16"/>
        <color rgb="FF8B0000"/>
        <rFont val="Consolas"/>
        <family val="2"/>
      </rPr>
      <t>−40</t>
    </r>
    <r>
      <rPr>
        <sz val="16"/>
        <color rgb="FF202122"/>
        <rFont val="Consolas"/>
        <family val="2"/>
      </rPr>
      <t>‎  </t>
    </r>
    <r>
      <rPr>
        <i/>
        <sz val="16"/>
        <color rgb="FF202122"/>
        <rFont val="Consolas"/>
        <family val="2"/>
      </rPr>
      <t>removed </t>
    </r>
    <r>
      <rPr>
        <i/>
        <sz val="16"/>
        <color rgb="FF0645AD"/>
        <rFont val="Consolas"/>
        <family val="2"/>
      </rPr>
      <t>Category:1619 in the British Empire</t>
    </r>
    <r>
      <rPr>
        <i/>
        <sz val="16"/>
        <color rgb="FF202122"/>
        <rFont val="Consolas"/>
        <family val="2"/>
      </rPr>
      <t> using </t>
    </r>
    <r>
      <rPr>
        <i/>
        <sz val="16"/>
        <color rgb="FF0645AD"/>
        <rFont val="Consolas"/>
        <family val="2"/>
      </rPr>
      <t>HotCat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</si>
  <si>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20:10, 31 August 2019</t>
    </r>
    <r>
      <rPr>
        <sz val="16"/>
        <color rgb="FF202122"/>
        <rFont val="Consolas"/>
        <family val="2"/>
      </rPr>
      <t>‎ </t>
    </r>
    <r>
      <rPr>
        <sz val="16"/>
        <color rgb="FF0645AD"/>
        <rFont val="Consolas"/>
        <family val="2"/>
      </rPr>
      <t>Scarykitty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14,639 bytes </t>
    </r>
    <r>
      <rPr>
        <sz val="16"/>
        <color rgb="FF006400"/>
        <rFont val="Consolas"/>
        <family val="2"/>
      </rPr>
      <t>+40</t>
    </r>
    <r>
      <rPr>
        <sz val="16"/>
        <color rgb="FF202122"/>
        <rFont val="Consolas"/>
        <family val="2"/>
      </rPr>
      <t>‎  </t>
    </r>
    <r>
      <rPr>
        <i/>
        <sz val="16"/>
        <color rgb="FF202122"/>
        <rFont val="Consolas"/>
        <family val="2"/>
      </rPr>
      <t>added </t>
    </r>
    <r>
      <rPr>
        <i/>
        <sz val="16"/>
        <color rgb="FF0645AD"/>
        <rFont val="Consolas"/>
        <family val="2"/>
      </rPr>
      <t>Category:1619 in the British Empire</t>
    </r>
    <r>
      <rPr>
        <i/>
        <sz val="16"/>
        <color rgb="FF202122"/>
        <rFont val="Consolas"/>
        <family val="2"/>
      </rPr>
      <t> using </t>
    </r>
    <r>
      <rPr>
        <i/>
        <sz val="16"/>
        <color rgb="FF0645AD"/>
        <rFont val="Consolas"/>
        <family val="2"/>
      </rPr>
      <t>HotCat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</si>
  <si>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20:10, 31 August 2019</t>
    </r>
    <r>
      <rPr>
        <sz val="16"/>
        <color rgb="FF202122"/>
        <rFont val="Consolas"/>
        <family val="2"/>
      </rPr>
      <t>‎ </t>
    </r>
    <r>
      <rPr>
        <sz val="16"/>
        <color rgb="FF0645AD"/>
        <rFont val="Consolas"/>
        <family val="2"/>
      </rPr>
      <t>Scarykitty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14,599 bytes </t>
    </r>
    <r>
      <rPr>
        <sz val="16"/>
        <color rgb="FF8B0000"/>
        <rFont val="Consolas"/>
        <family val="2"/>
      </rPr>
      <t>−18</t>
    </r>
    <r>
      <rPr>
        <sz val="16"/>
        <color rgb="FF202122"/>
        <rFont val="Consolas"/>
        <family val="2"/>
      </rPr>
      <t>‎  </t>
    </r>
    <r>
      <rPr>
        <i/>
        <sz val="16"/>
        <color rgb="FF202122"/>
        <rFont val="Consolas"/>
        <family val="2"/>
      </rPr>
      <t>removed </t>
    </r>
    <r>
      <rPr>
        <i/>
        <sz val="16"/>
        <color rgb="FF0645AD"/>
        <rFont val="Consolas"/>
        <family val="2"/>
      </rPr>
      <t>Category:1619</t>
    </r>
    <r>
      <rPr>
        <i/>
        <sz val="16"/>
        <color rgb="FF202122"/>
        <rFont val="Consolas"/>
        <family val="2"/>
      </rPr>
      <t> using </t>
    </r>
    <r>
      <rPr>
        <i/>
        <sz val="16"/>
        <color rgb="FF0645AD"/>
        <rFont val="Consolas"/>
        <family val="2"/>
      </rPr>
      <t>HotCat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</si>
  <si>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20:09, 31 August 2019</t>
    </r>
    <r>
      <rPr>
        <sz val="16"/>
        <color rgb="FF202122"/>
        <rFont val="Consolas"/>
        <family val="2"/>
      </rPr>
      <t>‎ </t>
    </r>
    <r>
      <rPr>
        <sz val="16"/>
        <color rgb="FF0645AD"/>
        <rFont val="Consolas"/>
        <family val="2"/>
      </rPr>
      <t>Scarykitty</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14,617 bytes </t>
    </r>
    <r>
      <rPr>
        <sz val="16"/>
        <color rgb="FF006400"/>
        <rFont val="Consolas"/>
        <family val="2"/>
      </rPr>
      <t>+18</t>
    </r>
    <r>
      <rPr>
        <sz val="16"/>
        <color rgb="FF202122"/>
        <rFont val="Consolas"/>
        <family val="2"/>
      </rPr>
      <t>‎  </t>
    </r>
    <r>
      <rPr>
        <i/>
        <sz val="16"/>
        <color rgb="FF202122"/>
        <rFont val="Consolas"/>
        <family val="2"/>
      </rPr>
      <t>added </t>
    </r>
    <r>
      <rPr>
        <i/>
        <sz val="16"/>
        <color rgb="FF0645AD"/>
        <rFont val="Consolas"/>
        <family val="2"/>
      </rPr>
      <t>Category:1619</t>
    </r>
    <r>
      <rPr>
        <i/>
        <sz val="16"/>
        <color rgb="FF202122"/>
        <rFont val="Consolas"/>
        <family val="2"/>
      </rPr>
      <t> using </t>
    </r>
    <r>
      <rPr>
        <i/>
        <sz val="16"/>
        <color rgb="FF0645AD"/>
        <rFont val="Consolas"/>
        <family val="2"/>
      </rPr>
      <t>HotCat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</si>
  <si>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21:29, 29 August 2019</t>
    </r>
    <r>
      <rPr>
        <sz val="16"/>
        <color rgb="FF202122"/>
        <rFont val="Consolas"/>
        <family val="2"/>
      </rPr>
      <t>‎ </t>
    </r>
    <r>
      <rPr>
        <sz val="16"/>
        <color rgb="FF0645AD"/>
        <rFont val="Consolas"/>
        <family val="2"/>
      </rPr>
      <t>66.208.211.115</t>
    </r>
    <r>
      <rPr>
        <sz val="16"/>
        <color rgb="FF202122"/>
        <rFont val="Consolas"/>
        <family val="2"/>
      </rPr>
      <t> </t>
    </r>
    <r>
      <rPr>
        <sz val="16"/>
        <color rgb="FF0645AD"/>
        <rFont val="Consolas"/>
        <family val="2"/>
      </rPr>
      <t>talk</t>
    </r>
    <r>
      <rPr>
        <sz val="16"/>
        <color rgb="FF202122"/>
        <rFont val="Consolas"/>
        <family val="2"/>
      </rPr>
      <t>‎  14,599 bytes </t>
    </r>
    <r>
      <rPr>
        <sz val="16"/>
        <color rgb="FF006400"/>
        <rFont val="Consolas"/>
        <family val="2"/>
      </rPr>
      <t>+7</t>
    </r>
    <r>
      <rPr>
        <sz val="16"/>
        <color rgb="FF202122"/>
        <rFont val="Consolas"/>
        <family val="2"/>
      </rPr>
      <t>‎  </t>
    </r>
    <r>
      <rPr>
        <i/>
        <sz val="16"/>
        <color rgb="FF72777D"/>
        <rFont val="Consolas"/>
        <family val="2"/>
      </rPr>
      <t>→‎Reception: </t>
    </r>
    <r>
      <rPr>
        <i/>
        <sz val="16"/>
        <color rgb="FF202122"/>
        <rFont val="Consolas"/>
        <family val="2"/>
      </rPr>
      <t>Changed wording to clarify that the campaign is claimed to be occurring, not that it is uncontested fact.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</si>
  <si>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15:13, 29 August 2019</t>
    </r>
    <r>
      <rPr>
        <sz val="16"/>
        <color rgb="FF202122"/>
        <rFont val="Consolas"/>
        <family val="2"/>
      </rPr>
      <t>‎ </t>
    </r>
    <r>
      <rPr>
        <sz val="16"/>
        <color rgb="FF0645AD"/>
        <rFont val="Consolas"/>
        <family val="2"/>
      </rPr>
      <t>137.244.215.128</t>
    </r>
    <r>
      <rPr>
        <sz val="16"/>
        <color rgb="FF202122"/>
        <rFont val="Consolas"/>
        <family val="2"/>
      </rPr>
      <t> </t>
    </r>
    <r>
      <rPr>
        <sz val="16"/>
        <color rgb="FF0645AD"/>
        <rFont val="Consolas"/>
        <family val="2"/>
      </rPr>
      <t>talk</t>
    </r>
    <r>
      <rPr>
        <sz val="16"/>
        <color rgb="FF202122"/>
        <rFont val="Consolas"/>
        <family val="2"/>
      </rPr>
      <t>‎  14,592 bytes </t>
    </r>
    <r>
      <rPr>
        <sz val="16"/>
        <color rgb="FF8B0000"/>
        <rFont val="Consolas"/>
        <family val="2"/>
      </rPr>
      <t>−352</t>
    </r>
    <r>
      <rPr>
        <sz val="16"/>
        <color rgb="FF202122"/>
        <rFont val="Consolas"/>
        <family val="2"/>
      </rPr>
      <t>‎  </t>
    </r>
    <r>
      <rPr>
        <i/>
        <sz val="16"/>
        <color rgb="FF202122"/>
        <rFont val="Consolas"/>
        <family val="2"/>
      </rPr>
      <t>Reverted extraneous commentary.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</si>
  <si>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15:07, 29 August 2019</t>
    </r>
    <r>
      <rPr>
        <sz val="16"/>
        <color rgb="FF202122"/>
        <rFont val="Consolas"/>
        <family val="2"/>
      </rPr>
      <t>‎ </t>
    </r>
    <r>
      <rPr>
        <sz val="16"/>
        <color rgb="FF0645AD"/>
        <rFont val="Consolas"/>
        <family val="2"/>
      </rPr>
      <t>137.244.215.128</t>
    </r>
    <r>
      <rPr>
        <sz val="16"/>
        <color rgb="FF202122"/>
        <rFont val="Consolas"/>
        <family val="2"/>
      </rPr>
      <t> </t>
    </r>
    <r>
      <rPr>
        <sz val="16"/>
        <color rgb="FF0645AD"/>
        <rFont val="Consolas"/>
        <family val="2"/>
      </rPr>
      <t>talk</t>
    </r>
    <r>
      <rPr>
        <sz val="16"/>
        <color rgb="FF202122"/>
        <rFont val="Consolas"/>
        <family val="2"/>
      </rPr>
      <t>‎  14,944 bytes </t>
    </r>
    <r>
      <rPr>
        <sz val="16"/>
        <color rgb="FF8B0000"/>
        <rFont val="Consolas"/>
        <family val="2"/>
      </rPr>
      <t>−23</t>
    </r>
    <r>
      <rPr>
        <sz val="16"/>
        <color rgb="FF202122"/>
        <rFont val="Consolas"/>
        <family val="2"/>
      </rPr>
      <t>‎  </t>
    </r>
    <r>
      <rPr>
        <i/>
        <sz val="16"/>
        <color rgb="FF202122"/>
        <rFont val="Consolas"/>
        <family val="2"/>
      </rPr>
      <t>Undid revision 913009445 by </t>
    </r>
    <r>
      <rPr>
        <i/>
        <sz val="16"/>
        <color rgb="FF0645AD"/>
        <rFont val="Consolas"/>
        <family val="2"/>
      </rPr>
      <t>82.80.28.127</t>
    </r>
    <r>
      <rPr>
        <i/>
        <sz val="16"/>
        <color rgb="FF202122"/>
        <rFont val="Consolas"/>
        <family val="2"/>
      </rPr>
      <t> (</t>
    </r>
    <r>
      <rPr>
        <i/>
        <sz val="16"/>
        <color rgb="FFBA0000"/>
        <rFont val="Consolas"/>
        <family val="2"/>
      </rPr>
      <t>talk</t>
    </r>
    <r>
      <rPr>
        <i/>
        <sz val="16"/>
        <color rgb="FF202122"/>
        <rFont val="Consolas"/>
        <family val="2"/>
      </rPr>
      <t>) Needless delineation.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</si>
  <si>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13:10, 29 August 2019</t>
    </r>
    <r>
      <rPr>
        <sz val="16"/>
        <color rgb="FF202122"/>
        <rFont val="Consolas"/>
        <family val="2"/>
      </rPr>
      <t>‎ </t>
    </r>
    <r>
      <rPr>
        <sz val="16"/>
        <color rgb="FF0645AD"/>
        <rFont val="Consolas"/>
        <family val="2"/>
      </rPr>
      <t>100.15.205.193</t>
    </r>
    <r>
      <rPr>
        <sz val="16"/>
        <color rgb="FF202122"/>
        <rFont val="Consolas"/>
        <family val="2"/>
      </rPr>
      <t> </t>
    </r>
    <r>
      <rPr>
        <sz val="16"/>
        <color rgb="FFBA0000"/>
        <rFont val="Consolas"/>
        <family val="2"/>
      </rPr>
      <t>talk</t>
    </r>
    <r>
      <rPr>
        <sz val="16"/>
        <color rgb="FF202122"/>
        <rFont val="Consolas"/>
        <family val="2"/>
      </rPr>
      <t>‎  14,967 bytes </t>
    </r>
    <r>
      <rPr>
        <sz val="16"/>
        <color rgb="FF006400"/>
        <rFont val="Consolas"/>
        <family val="2"/>
      </rPr>
      <t>+265</t>
    </r>
    <r>
      <rPr>
        <sz val="16"/>
        <color rgb="FF202122"/>
        <rFont val="Consolas"/>
        <family val="2"/>
      </rPr>
      <t>‎  </t>
    </r>
    <r>
      <rPr>
        <i/>
        <sz val="16"/>
        <color rgb="FF72777D"/>
        <rFont val="Consolas"/>
        <family val="2"/>
      </rPr>
      <t>→‎Further reading</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</si>
  <si>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09:08, 29 August 2019</t>
    </r>
    <r>
      <rPr>
        <sz val="16"/>
        <color rgb="FF202122"/>
        <rFont val="Consolas"/>
        <family val="2"/>
      </rPr>
      <t>‎ </t>
    </r>
    <r>
      <rPr>
        <sz val="16"/>
        <color rgb="FF0645AD"/>
        <rFont val="Consolas"/>
        <family val="2"/>
      </rPr>
      <t>82.80.28.127</t>
    </r>
    <r>
      <rPr>
        <sz val="16"/>
        <color rgb="FF202122"/>
        <rFont val="Consolas"/>
        <family val="2"/>
      </rPr>
      <t> </t>
    </r>
    <r>
      <rPr>
        <sz val="16"/>
        <color rgb="FFBA0000"/>
        <rFont val="Consolas"/>
        <family val="2"/>
      </rPr>
      <t>talk</t>
    </r>
    <r>
      <rPr>
        <sz val="16"/>
        <color rgb="FF202122"/>
        <rFont val="Consolas"/>
        <family val="2"/>
      </rPr>
      <t>‎  14,702 bytes </t>
    </r>
    <r>
      <rPr>
        <sz val="16"/>
        <color rgb="FF006400"/>
        <rFont val="Consolas"/>
        <family val="2"/>
      </rPr>
      <t>+14</t>
    </r>
    <r>
      <rPr>
        <sz val="16"/>
        <color rgb="FF202122"/>
        <rFont val="Consolas"/>
        <family val="2"/>
      </rPr>
      <t>‎  </t>
    </r>
    <r>
      <rPr>
        <i/>
        <sz val="16"/>
        <color rgb="FF72777D"/>
        <rFont val="Consolas"/>
        <family val="2"/>
      </rPr>
      <t>→‎Reception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</si>
  <si>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09:06, 29 August 2019</t>
    </r>
    <r>
      <rPr>
        <sz val="16"/>
        <color rgb="FF202122"/>
        <rFont val="Consolas"/>
        <family val="2"/>
      </rPr>
      <t>‎ </t>
    </r>
    <r>
      <rPr>
        <sz val="16"/>
        <color rgb="FF0645AD"/>
        <rFont val="Consolas"/>
        <family val="2"/>
      </rPr>
      <t>82.80.28.127</t>
    </r>
    <r>
      <rPr>
        <sz val="16"/>
        <color rgb="FF202122"/>
        <rFont val="Consolas"/>
        <family val="2"/>
      </rPr>
      <t> </t>
    </r>
    <r>
      <rPr>
        <sz val="16"/>
        <color rgb="FFBA0000"/>
        <rFont val="Consolas"/>
        <family val="2"/>
      </rPr>
      <t>talk</t>
    </r>
    <r>
      <rPr>
        <sz val="16"/>
        <color rgb="FF202122"/>
        <rFont val="Consolas"/>
        <family val="2"/>
      </rPr>
      <t>‎  14,688 bytes </t>
    </r>
    <r>
      <rPr>
        <sz val="16"/>
        <color rgb="FF006400"/>
        <rFont val="Consolas"/>
        <family val="2"/>
      </rPr>
      <t>+338</t>
    </r>
    <r>
      <rPr>
        <sz val="16"/>
        <color rgb="FF202122"/>
        <rFont val="Consolas"/>
        <family val="2"/>
      </rPr>
      <t>‎  </t>
    </r>
    <r>
      <rPr>
        <i/>
        <sz val="16"/>
        <color rgb="FF72777D"/>
        <rFont val="Consolas"/>
        <family val="2"/>
      </rPr>
      <t>→‎Reception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</si>
  <si>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08:59, 29 August 2019</t>
    </r>
    <r>
      <rPr>
        <sz val="16"/>
        <color rgb="FF202122"/>
        <rFont val="Consolas"/>
        <family val="2"/>
      </rPr>
      <t>‎ </t>
    </r>
    <r>
      <rPr>
        <sz val="16"/>
        <color rgb="FF0645AD"/>
        <rFont val="Consolas"/>
        <family val="2"/>
      </rPr>
      <t>82.80.28.127</t>
    </r>
    <r>
      <rPr>
        <sz val="16"/>
        <color rgb="FF202122"/>
        <rFont val="Consolas"/>
        <family val="2"/>
      </rPr>
      <t> </t>
    </r>
    <r>
      <rPr>
        <sz val="16"/>
        <color rgb="FFBA0000"/>
        <rFont val="Consolas"/>
        <family val="2"/>
      </rPr>
      <t>talk</t>
    </r>
    <r>
      <rPr>
        <sz val="16"/>
        <color rgb="FF202122"/>
        <rFont val="Consolas"/>
        <family val="2"/>
      </rPr>
      <t>‎  14,350 bytes </t>
    </r>
    <r>
      <rPr>
        <sz val="16"/>
        <color rgb="FF006400"/>
        <rFont val="Consolas"/>
        <family val="2"/>
      </rPr>
      <t>+23</t>
    </r>
    <r>
      <rPr>
        <sz val="16"/>
        <color rgb="FF202122"/>
        <rFont val="Consolas"/>
        <family val="2"/>
      </rPr>
      <t>‎  </t>
    </r>
    <r>
      <rPr>
        <i/>
        <sz val="16"/>
        <color rgb="FF72777D"/>
        <rFont val="Consolas"/>
        <family val="2"/>
      </rPr>
      <t>→‎Reception: </t>
    </r>
    <r>
      <rPr>
        <i/>
        <sz val="16"/>
        <color rgb="FF202122"/>
        <rFont val="Consolas"/>
        <family val="2"/>
      </rPr>
      <t>changes reflect the reality that not all scholars, political pundits, journalists and politicians gave the 1619 project a positive reception.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</si>
  <si>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15:24, 28 August 2019</t>
    </r>
    <r>
      <rPr>
        <sz val="16"/>
        <color rgb="FF202122"/>
        <rFont val="Consolas"/>
        <family val="2"/>
      </rPr>
      <t>‎ </t>
    </r>
    <r>
      <rPr>
        <sz val="16"/>
        <color rgb="FF0645AD"/>
        <rFont val="Consolas"/>
        <family val="2"/>
      </rPr>
      <t>Eagleash</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14,327 bytes </t>
    </r>
    <r>
      <rPr>
        <sz val="16"/>
        <color rgb="FF006400"/>
        <rFont val="Consolas"/>
        <family val="2"/>
      </rPr>
      <t>+1</t>
    </r>
    <r>
      <rPr>
        <sz val="16"/>
        <color rgb="FF202122"/>
        <rFont val="Consolas"/>
        <family val="2"/>
      </rPr>
      <t>‎  </t>
    </r>
    <r>
      <rPr>
        <i/>
        <sz val="16"/>
        <color rgb="FF72777D"/>
        <rFont val="Consolas"/>
        <family val="2"/>
      </rPr>
      <t>→‎Reception: </t>
    </r>
    <r>
      <rPr>
        <i/>
        <sz val="16"/>
        <color rgb="FF202122"/>
        <rFont val="Consolas"/>
        <family val="2"/>
      </rPr>
      <t>Sp</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</si>
  <si>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15:23, 28 August 2019</t>
    </r>
    <r>
      <rPr>
        <sz val="16"/>
        <color rgb="FF202122"/>
        <rFont val="Consolas"/>
        <family val="2"/>
      </rPr>
      <t>‎ </t>
    </r>
    <r>
      <rPr>
        <sz val="16"/>
        <color rgb="FF0645AD"/>
        <rFont val="Consolas"/>
        <family val="2"/>
      </rPr>
      <t>Eagleash</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14,326 bytes </t>
    </r>
    <r>
      <rPr>
        <sz val="16"/>
        <color rgb="FF8B0000"/>
        <rFont val="Consolas"/>
        <family val="2"/>
      </rPr>
      <t>−317</t>
    </r>
    <r>
      <rPr>
        <sz val="16"/>
        <color rgb="FF202122"/>
        <rFont val="Consolas"/>
        <family val="2"/>
      </rPr>
      <t>‎  </t>
    </r>
    <r>
      <rPr>
        <i/>
        <sz val="16"/>
        <color rgb="FF202122"/>
        <rFont val="Consolas"/>
        <family val="2"/>
      </rPr>
      <t>ref error (multiple use of ref name with different content) seemingly same so combined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</si>
  <si>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01:04, 28 August 2019</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14,643 bytes </t>
    </r>
    <r>
      <rPr>
        <b/>
        <sz val="16"/>
        <color rgb="FF006400"/>
        <rFont val="Consolas"/>
        <family val="2"/>
      </rPr>
      <t>+642</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</si>
  <si>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00:57, 28 August 2019</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14,001 bytes </t>
    </r>
    <r>
      <rPr>
        <sz val="16"/>
        <color rgb="FF8B0000"/>
        <rFont val="Consolas"/>
        <family val="2"/>
      </rPr>
      <t>−395</t>
    </r>
    <r>
      <rPr>
        <sz val="16"/>
        <color rgb="FF202122"/>
        <rFont val="Consolas"/>
        <family val="2"/>
      </rPr>
      <t>‎  </t>
    </r>
    <r>
      <rPr>
        <i/>
        <sz val="16"/>
        <color rgb="FF72777D"/>
        <rFont val="Consolas"/>
        <family val="2"/>
      </rPr>
      <t>→‎Background: </t>
    </r>
    <r>
      <rPr>
        <i/>
        <sz val="16"/>
        <color rgb="FF202122"/>
        <rFont val="Consolas"/>
        <family val="2"/>
      </rPr>
      <t>this is unnecessary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</si>
  <si>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00:55, 28 August 2019</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14,396 bytes </t>
    </r>
    <r>
      <rPr>
        <sz val="16"/>
        <color rgb="FF8B0000"/>
        <rFont val="Consolas"/>
        <family val="2"/>
      </rPr>
      <t>−343</t>
    </r>
    <r>
      <rPr>
        <sz val="16"/>
        <color rgb="FF202122"/>
        <rFont val="Consolas"/>
        <family val="2"/>
      </rPr>
      <t>‎  </t>
    </r>
    <r>
      <rPr>
        <i/>
        <sz val="16"/>
        <color rgb="FF72777D"/>
        <rFont val="Consolas"/>
        <family val="2"/>
      </rPr>
      <t>→‎Reception: </t>
    </r>
    <r>
      <rPr>
        <i/>
        <sz val="16"/>
        <color rgb="FF202122"/>
        <rFont val="Consolas"/>
        <family val="2"/>
      </rPr>
      <t>removed one critique, from a barely notable person whose comment was silly. plus, let's not overdo it: we could add a dozen positive ones without looking very hard. some shuffling, ce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</si>
  <si>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00:47, 28 August 2019</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14,739 bytes </t>
    </r>
    <r>
      <rPr>
        <sz val="16"/>
        <color rgb="FFA2A9B1"/>
        <rFont val="Consolas"/>
        <family val="2"/>
      </rPr>
      <t>0</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</si>
  <si>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00:38, 28 August 2019</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14,739 bytes </t>
    </r>
    <r>
      <rPr>
        <sz val="16"/>
        <color rgb="FF8B0000"/>
        <rFont val="Consolas"/>
        <family val="2"/>
      </rPr>
      <t>−104</t>
    </r>
    <r>
      <rPr>
        <sz val="16"/>
        <color rgb="FF202122"/>
        <rFont val="Consolas"/>
        <family val="2"/>
      </rPr>
      <t>‎  </t>
    </r>
    <r>
      <rPr>
        <i/>
        <sz val="16"/>
        <color rgb="FF72777D"/>
        <rFont val="Consolas"/>
        <family val="2"/>
      </rPr>
      <t>→‎Background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</si>
  <si>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00:37, 28 August 2019</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14,843 bytes </t>
    </r>
    <r>
      <rPr>
        <sz val="16"/>
        <color rgb="FF8B0000"/>
        <rFont val="Consolas"/>
        <family val="2"/>
      </rPr>
      <t>−9</t>
    </r>
    <r>
      <rPr>
        <sz val="16"/>
        <color rgb="FF202122"/>
        <rFont val="Consolas"/>
        <family val="2"/>
      </rPr>
      <t>‎  </t>
    </r>
    <r>
      <rPr>
        <i/>
        <sz val="16"/>
        <color rgb="FF72777D"/>
        <rFont val="Consolas"/>
        <family val="2"/>
      </rPr>
      <t>→‎Reception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</si>
  <si>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00:36, 28 August 2019</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14,852 bytes </t>
    </r>
    <r>
      <rPr>
        <b/>
        <sz val="16"/>
        <color rgb="FF8B0000"/>
        <rFont val="Consolas"/>
        <family val="2"/>
      </rPr>
      <t>−1,363</t>
    </r>
    <r>
      <rPr>
        <sz val="16"/>
        <color rgb="FF202122"/>
        <rFont val="Consolas"/>
        <family val="2"/>
      </rPr>
      <t>‎  </t>
    </r>
    <r>
      <rPr>
        <i/>
        <sz val="16"/>
        <color rgb="FF202122"/>
        <rFont val="Consolas"/>
        <family val="2"/>
      </rPr>
      <t>Reverted to revision 912332339 by </t>
    </r>
    <r>
      <rPr>
        <i/>
        <sz val="16"/>
        <color rgb="FF0645AD"/>
        <rFont val="Consolas"/>
        <family val="2"/>
      </rPr>
      <t>Progressingamerica</t>
    </r>
    <r>
      <rPr>
        <i/>
        <sz val="16"/>
        <color rgb="FF202122"/>
        <rFont val="Consolas"/>
        <family val="2"/>
      </rPr>
      <t> (</t>
    </r>
    <r>
      <rPr>
        <i/>
        <sz val="16"/>
        <color rgb="FF0645AD"/>
        <rFont val="Consolas"/>
        <family val="2"/>
      </rPr>
      <t>talk</t>
    </r>
    <r>
      <rPr>
        <i/>
        <sz val="16"/>
        <color rgb="FF202122"/>
        <rFont val="Consolas"/>
        <family val="2"/>
      </rPr>
      <t>): Rv argumentative and not to the point (</t>
    </r>
    <r>
      <rPr>
        <i/>
        <sz val="16"/>
        <color rgb="FF0645AD"/>
        <rFont val="Consolas"/>
        <family val="2"/>
      </rPr>
      <t>TW</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</si>
  <si>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13:14, 26 August 2019</t>
    </r>
    <r>
      <rPr>
        <sz val="16"/>
        <color rgb="FF202122"/>
        <rFont val="Consolas"/>
        <family val="2"/>
      </rPr>
      <t>‎ </t>
    </r>
    <r>
      <rPr>
        <sz val="16"/>
        <color rgb="FF0645AD"/>
        <rFont val="Consolas"/>
        <family val="2"/>
      </rPr>
      <t>107.77.211.229</t>
    </r>
    <r>
      <rPr>
        <sz val="16"/>
        <color rgb="FF202122"/>
        <rFont val="Consolas"/>
        <family val="2"/>
      </rPr>
      <t> </t>
    </r>
    <r>
      <rPr>
        <sz val="16"/>
        <color rgb="FF0645AD"/>
        <rFont val="Consolas"/>
        <family val="2"/>
      </rPr>
      <t>talk</t>
    </r>
    <r>
      <rPr>
        <sz val="16"/>
        <color rgb="FF202122"/>
        <rFont val="Consolas"/>
        <family val="2"/>
      </rPr>
      <t>‎  16,215 bytes </t>
    </r>
    <r>
      <rPr>
        <sz val="16"/>
        <color rgb="FF006400"/>
        <rFont val="Consolas"/>
        <family val="2"/>
      </rPr>
      <t>+165</t>
    </r>
    <r>
      <rPr>
        <sz val="16"/>
        <color rgb="FF202122"/>
        <rFont val="Consolas"/>
        <family val="2"/>
      </rPr>
      <t>‎  </t>
    </r>
    <r>
      <rPr>
        <i/>
        <sz val="16"/>
        <color rgb="FF72777D"/>
        <rFont val="Consolas"/>
        <family val="2"/>
      </rPr>
      <t>→‎Reception: </t>
    </r>
    <r>
      <rPr>
        <i/>
        <sz val="16"/>
        <color rgb="FF202122"/>
        <rFont val="Consolas"/>
        <family val="2"/>
      </rPr>
      <t>Fixed ref link</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</si>
  <si>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13:05, 26 August 2019</t>
    </r>
    <r>
      <rPr>
        <sz val="16"/>
        <color rgb="FF202122"/>
        <rFont val="Consolas"/>
        <family val="2"/>
      </rPr>
      <t>‎ </t>
    </r>
    <r>
      <rPr>
        <sz val="16"/>
        <color rgb="FF0645AD"/>
        <rFont val="Consolas"/>
        <family val="2"/>
      </rPr>
      <t>2600:387:6:803::a1</t>
    </r>
    <r>
      <rPr>
        <sz val="16"/>
        <color rgb="FF202122"/>
        <rFont val="Consolas"/>
        <family val="2"/>
      </rPr>
      <t> </t>
    </r>
    <r>
      <rPr>
        <sz val="16"/>
        <color rgb="FF0645AD"/>
        <rFont val="Consolas"/>
        <family val="2"/>
      </rPr>
      <t>talk</t>
    </r>
    <r>
      <rPr>
        <sz val="16"/>
        <color rgb="FF202122"/>
        <rFont val="Consolas"/>
        <family val="2"/>
      </rPr>
      <t>‎  16,050 bytes </t>
    </r>
    <r>
      <rPr>
        <sz val="16"/>
        <color rgb="FF006400"/>
        <rFont val="Consolas"/>
        <family val="2"/>
      </rPr>
      <t>+174</t>
    </r>
    <r>
      <rPr>
        <sz val="16"/>
        <color rgb="FF202122"/>
        <rFont val="Consolas"/>
        <family val="2"/>
      </rPr>
      <t>‎  </t>
    </r>
    <r>
      <rPr>
        <i/>
        <sz val="16"/>
        <color rgb="FF72777D"/>
        <rFont val="Consolas"/>
        <family val="2"/>
      </rPr>
      <t>→‎Reception: </t>
    </r>
    <r>
      <rPr>
        <i/>
        <sz val="16"/>
        <color rgb="FF202122"/>
        <rFont val="Consolas"/>
        <family val="2"/>
      </rPr>
      <t>Fixed ref link</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</si>
  <si>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12:51, 26 August 2019</t>
    </r>
    <r>
      <rPr>
        <sz val="16"/>
        <color rgb="FF202122"/>
        <rFont val="Consolas"/>
        <family val="2"/>
      </rPr>
      <t>‎ </t>
    </r>
    <r>
      <rPr>
        <sz val="16"/>
        <color rgb="FF0645AD"/>
        <rFont val="Consolas"/>
        <family val="2"/>
      </rPr>
      <t>2600:387:6:803::a1</t>
    </r>
    <r>
      <rPr>
        <sz val="16"/>
        <color rgb="FF202122"/>
        <rFont val="Consolas"/>
        <family val="2"/>
      </rPr>
      <t> </t>
    </r>
    <r>
      <rPr>
        <sz val="16"/>
        <color rgb="FF0645AD"/>
        <rFont val="Consolas"/>
        <family val="2"/>
      </rPr>
      <t>talk</t>
    </r>
    <r>
      <rPr>
        <sz val="16"/>
        <color rgb="FF202122"/>
        <rFont val="Consolas"/>
        <family val="2"/>
      </rPr>
      <t>‎  15,876 bytes </t>
    </r>
    <r>
      <rPr>
        <b/>
        <sz val="16"/>
        <color rgb="FF006400"/>
        <rFont val="Consolas"/>
        <family val="2"/>
      </rPr>
      <t>+1,024</t>
    </r>
    <r>
      <rPr>
        <sz val="16"/>
        <color rgb="FF202122"/>
        <rFont val="Consolas"/>
        <family val="2"/>
      </rPr>
      <t>‎  </t>
    </r>
    <r>
      <rPr>
        <i/>
        <sz val="16"/>
        <color rgb="FF72777D"/>
        <rFont val="Consolas"/>
        <family val="2"/>
      </rPr>
      <t>→‎Reception: </t>
    </r>
    <r>
      <rPr>
        <i/>
        <sz val="16"/>
        <color rgb="FF202122"/>
        <rFont val="Consolas"/>
        <family val="2"/>
      </rPr>
      <t>Add content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</si>
  <si>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20:28, 24 August 2019</t>
    </r>
    <r>
      <rPr>
        <sz val="16"/>
        <color rgb="FF202122"/>
        <rFont val="Consolas"/>
        <family val="2"/>
      </rPr>
      <t>‎ </t>
    </r>
    <r>
      <rPr>
        <sz val="16"/>
        <color rgb="FFBA0000"/>
        <rFont val="Consolas"/>
        <family val="2"/>
      </rPr>
      <t>Progressingamerica</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14,852 bytes </t>
    </r>
    <r>
      <rPr>
        <sz val="16"/>
        <color rgb="FF006400"/>
        <rFont val="Consolas"/>
        <family val="2"/>
      </rPr>
      <t>+69</t>
    </r>
    <r>
      <rPr>
        <sz val="16"/>
        <color rgb="FF202122"/>
        <rFont val="Consolas"/>
        <family val="2"/>
      </rPr>
      <t>‎  </t>
    </r>
    <r>
      <rPr>
        <i/>
        <sz val="16"/>
        <color rgb="FF202122"/>
        <rFont val="Consolas"/>
        <family val="2"/>
      </rPr>
      <t>See also: Voyages: The Trans-Atlantic Slave Trade Database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</si>
  <si>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04:48, 24 August 2019</t>
    </r>
    <r>
      <rPr>
        <sz val="16"/>
        <color rgb="FF202122"/>
        <rFont val="Consolas"/>
        <family val="2"/>
      </rPr>
      <t>‎ </t>
    </r>
    <r>
      <rPr>
        <sz val="16"/>
        <color rgb="FF0645AD"/>
        <rFont val="Consolas"/>
        <family val="2"/>
      </rPr>
      <t>2600:1002:b029:bc31:de1:95d7:5436:f534</t>
    </r>
    <r>
      <rPr>
        <sz val="16"/>
        <color rgb="FF202122"/>
        <rFont val="Consolas"/>
        <family val="2"/>
      </rPr>
      <t> </t>
    </r>
    <r>
      <rPr>
        <sz val="16"/>
        <color rgb="FFBA0000"/>
        <rFont val="Consolas"/>
        <family val="2"/>
      </rPr>
      <t>talk</t>
    </r>
    <r>
      <rPr>
        <sz val="16"/>
        <color rgb="FF202122"/>
        <rFont val="Consolas"/>
        <family val="2"/>
      </rPr>
      <t>‎  14,783 bytes </t>
    </r>
    <r>
      <rPr>
        <sz val="16"/>
        <color rgb="FF006400"/>
        <rFont val="Consolas"/>
        <family val="2"/>
      </rPr>
      <t>+185</t>
    </r>
    <r>
      <rPr>
        <sz val="16"/>
        <color rgb="FF202122"/>
        <rFont val="Consolas"/>
        <family val="2"/>
      </rPr>
      <t>‎  </t>
    </r>
    <r>
      <rPr>
        <i/>
        <sz val="16"/>
        <color rgb="FF202122"/>
        <rFont val="Consolas"/>
        <family val="2"/>
      </rPr>
      <t>Filling in 1 references using </t>
    </r>
    <r>
      <rPr>
        <i/>
        <sz val="16"/>
        <color rgb="FF0645AD"/>
        <rFont val="Consolas"/>
        <family val="2"/>
      </rPr>
      <t>Reflinks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</si>
  <si>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04:47, 24 August 2019</t>
    </r>
    <r>
      <rPr>
        <sz val="16"/>
        <color rgb="FF202122"/>
        <rFont val="Consolas"/>
        <family val="2"/>
      </rPr>
      <t>‎ </t>
    </r>
    <r>
      <rPr>
        <sz val="16"/>
        <color rgb="FF0645AD"/>
        <rFont val="Consolas"/>
        <family val="2"/>
      </rPr>
      <t>2600:1002:b029:bc31:de1:95d7:5436:f534</t>
    </r>
    <r>
      <rPr>
        <sz val="16"/>
        <color rgb="FF202122"/>
        <rFont val="Consolas"/>
        <family val="2"/>
      </rPr>
      <t> </t>
    </r>
    <r>
      <rPr>
        <sz val="16"/>
        <color rgb="FFBA0000"/>
        <rFont val="Consolas"/>
        <family val="2"/>
      </rPr>
      <t>talk</t>
    </r>
    <r>
      <rPr>
        <sz val="16"/>
        <color rgb="FF202122"/>
        <rFont val="Consolas"/>
        <family val="2"/>
      </rPr>
      <t>‎  14,598 bytes </t>
    </r>
    <r>
      <rPr>
        <sz val="16"/>
        <color rgb="FF006400"/>
        <rFont val="Consolas"/>
        <family val="2"/>
      </rPr>
      <t>+110</t>
    </r>
    <r>
      <rPr>
        <sz val="16"/>
        <color rgb="FF202122"/>
        <rFont val="Consolas"/>
        <family val="2"/>
      </rPr>
      <t>‎  </t>
    </r>
    <r>
      <rPr>
        <i/>
        <sz val="16"/>
        <color rgb="FF72777D"/>
        <rFont val="Consolas"/>
        <family val="2"/>
      </rPr>
      <t>→‎Accompanying material and activities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</si>
  <si>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04:45, 24 August 2019</t>
    </r>
    <r>
      <rPr>
        <sz val="16"/>
        <color rgb="FF202122"/>
        <rFont val="Consolas"/>
        <family val="2"/>
      </rPr>
      <t>‎ </t>
    </r>
    <r>
      <rPr>
        <sz val="16"/>
        <color rgb="FF0645AD"/>
        <rFont val="Consolas"/>
        <family val="2"/>
      </rPr>
      <t>2600:1002:b029:bc31:de1:95d7:5436:f534</t>
    </r>
    <r>
      <rPr>
        <sz val="16"/>
        <color rgb="FF202122"/>
        <rFont val="Consolas"/>
        <family val="2"/>
      </rPr>
      <t> </t>
    </r>
    <r>
      <rPr>
        <sz val="16"/>
        <color rgb="FFBA0000"/>
        <rFont val="Consolas"/>
        <family val="2"/>
      </rPr>
      <t>talk</t>
    </r>
    <r>
      <rPr>
        <sz val="16"/>
        <color rgb="FF202122"/>
        <rFont val="Consolas"/>
        <family val="2"/>
      </rPr>
      <t>‎  14,488 bytes </t>
    </r>
    <r>
      <rPr>
        <sz val="16"/>
        <color rgb="FF006400"/>
        <rFont val="Consolas"/>
        <family val="2"/>
      </rPr>
      <t>+80</t>
    </r>
    <r>
      <rPr>
        <sz val="16"/>
        <color rgb="FF202122"/>
        <rFont val="Consolas"/>
        <family val="2"/>
      </rPr>
      <t>‎  </t>
    </r>
    <r>
      <rPr>
        <i/>
        <sz val="16"/>
        <color rgb="FF72777D"/>
        <rFont val="Consolas"/>
        <family val="2"/>
      </rPr>
      <t>→‎Accompanying material and activities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</si>
  <si>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00:48, 24 August 2019</t>
    </r>
    <r>
      <rPr>
        <sz val="16"/>
        <color rgb="FF202122"/>
        <rFont val="Consolas"/>
        <family val="2"/>
      </rPr>
      <t>‎ </t>
    </r>
    <r>
      <rPr>
        <sz val="16"/>
        <color rgb="FF0645AD"/>
        <rFont val="Consolas"/>
        <family val="2"/>
      </rPr>
      <t>Ionmars10</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14,408 bytes </t>
    </r>
    <r>
      <rPr>
        <sz val="16"/>
        <color rgb="FF8B0000"/>
        <rFont val="Consolas"/>
        <family val="2"/>
      </rPr>
      <t>−239</t>
    </r>
    <r>
      <rPr>
        <sz val="16"/>
        <color rgb="FF202122"/>
        <rFont val="Consolas"/>
        <family val="2"/>
      </rPr>
      <t>‎  </t>
    </r>
    <r>
      <rPr>
        <i/>
        <sz val="16"/>
        <color rgb="FF202122"/>
        <rFont val="Consolas"/>
        <family val="2"/>
      </rPr>
      <t>merged duplicate references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</si>
  <si>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16:35, 23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14,647 bytes </t>
    </r>
    <r>
      <rPr>
        <sz val="16"/>
        <color rgb="FF8B0000"/>
        <rFont val="Consolas"/>
        <family val="2"/>
      </rPr>
      <t>−11</t>
    </r>
    <r>
      <rPr>
        <sz val="16"/>
        <color rgb="FF202122"/>
        <rFont val="Consolas"/>
        <family val="2"/>
      </rPr>
      <t>‎  </t>
    </r>
    <r>
      <rPr>
        <i/>
        <sz val="16"/>
        <color rgb="FF202122"/>
        <rFont val="Consolas"/>
        <family val="2"/>
      </rPr>
      <t>Reverted 1 edit by </t>
    </r>
    <r>
      <rPr>
        <i/>
        <sz val="16"/>
        <color rgb="FF0645AD"/>
        <rFont val="Consolas"/>
        <family val="2"/>
      </rPr>
      <t>2600:100A:B002:C152:BDCE:D9E1:8A27:3169</t>
    </r>
    <r>
      <rPr>
        <i/>
        <sz val="16"/>
        <color rgb="FF202122"/>
        <rFont val="Consolas"/>
        <family val="2"/>
      </rPr>
      <t> (</t>
    </r>
    <r>
      <rPr>
        <i/>
        <sz val="16"/>
        <color rgb="FF0645AD"/>
        <rFont val="Consolas"/>
        <family val="2"/>
      </rPr>
      <t>talk</t>
    </r>
    <r>
      <rPr>
        <i/>
        <sz val="16"/>
        <color rgb="FF202122"/>
        <rFont val="Consolas"/>
        <family val="2"/>
      </rPr>
      <t>) to last revision by DrBobDrBob (</t>
    </r>
    <r>
      <rPr>
        <i/>
        <sz val="16"/>
        <color rgb="FF0645AD"/>
        <rFont val="Consolas"/>
        <family val="2"/>
      </rPr>
      <t>TW</t>
    </r>
    <r>
      <rPr>
        <i/>
        <sz val="16"/>
        <color rgb="FF202122"/>
        <rFont val="Consolas"/>
        <family val="2"/>
      </rPr>
      <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</si>
  <si>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16:32, 23 August 2019</t>
    </r>
    <r>
      <rPr>
        <sz val="16"/>
        <color rgb="FF202122"/>
        <rFont val="Consolas"/>
        <family val="2"/>
      </rPr>
      <t>‎ </t>
    </r>
    <r>
      <rPr>
        <sz val="16"/>
        <color rgb="FF0645AD"/>
        <rFont val="Consolas"/>
        <family val="2"/>
      </rPr>
      <t>2600:100a:b002:c152:bdce:d9e1:8a27:3169</t>
    </r>
    <r>
      <rPr>
        <sz val="16"/>
        <color rgb="FF202122"/>
        <rFont val="Consolas"/>
        <family val="2"/>
      </rPr>
      <t> </t>
    </r>
    <r>
      <rPr>
        <sz val="16"/>
        <color rgb="FF0645AD"/>
        <rFont val="Consolas"/>
        <family val="2"/>
      </rPr>
      <t>talk</t>
    </r>
    <r>
      <rPr>
        <sz val="16"/>
        <color rgb="FF202122"/>
        <rFont val="Consolas"/>
        <family val="2"/>
      </rPr>
      <t>‎  14,658 bytes </t>
    </r>
    <r>
      <rPr>
        <sz val="16"/>
        <color rgb="FF006400"/>
        <rFont val="Consolas"/>
        <family val="2"/>
      </rPr>
      <t>+11</t>
    </r>
    <r>
      <rPr>
        <sz val="16"/>
        <color rgb="FF202122"/>
        <rFont val="Consolas"/>
        <family val="2"/>
      </rPr>
      <t>‎  </t>
    </r>
    <r>
      <rPr>
        <i/>
        <sz val="16"/>
        <color rgb="FF202122"/>
        <rFont val="Consolas"/>
        <family val="2"/>
      </rPr>
      <t>Lies rebuffed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</si>
  <si>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03:07, 23 August 2019</t>
    </r>
    <r>
      <rPr>
        <sz val="16"/>
        <color rgb="FF202122"/>
        <rFont val="Consolas"/>
        <family val="2"/>
      </rPr>
      <t>‎ </t>
    </r>
    <r>
      <rPr>
        <sz val="16"/>
        <color rgb="FFBA0000"/>
        <rFont val="Consolas"/>
        <family val="2"/>
      </rPr>
      <t>DrBobDrBob</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14,647 bytes </t>
    </r>
    <r>
      <rPr>
        <sz val="16"/>
        <color rgb="FF006400"/>
        <rFont val="Consolas"/>
        <family val="2"/>
      </rPr>
      <t>+294</t>
    </r>
    <r>
      <rPr>
        <sz val="16"/>
        <color rgb="FF202122"/>
        <rFont val="Consolas"/>
        <family val="2"/>
      </rPr>
      <t>‎  </t>
    </r>
    <r>
      <rPr>
        <i/>
        <sz val="16"/>
        <color rgb="FF72777D"/>
        <rFont val="Consolas"/>
        <family val="2"/>
      </rPr>
      <t>→‎Reception: </t>
    </r>
    <r>
      <rPr>
        <i/>
        <sz val="16"/>
        <color rgb="FF202122"/>
        <rFont val="Consolas"/>
        <family val="2"/>
      </rPr>
      <t>Add citation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</si>
  <si>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03:00, 23 August 2019</t>
    </r>
    <r>
      <rPr>
        <sz val="16"/>
        <color rgb="FF202122"/>
        <rFont val="Consolas"/>
        <family val="2"/>
      </rPr>
      <t>‎ </t>
    </r>
    <r>
      <rPr>
        <sz val="16"/>
        <color rgb="FFBA0000"/>
        <rFont val="Consolas"/>
        <family val="2"/>
      </rPr>
      <t>DrBobDrBob</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14,353 bytes </t>
    </r>
    <r>
      <rPr>
        <sz val="16"/>
        <color rgb="FF006400"/>
        <rFont val="Consolas"/>
        <family val="2"/>
      </rPr>
      <t>+16</t>
    </r>
    <r>
      <rPr>
        <sz val="16"/>
        <color rgb="FF202122"/>
        <rFont val="Consolas"/>
        <family val="2"/>
      </rPr>
      <t>‎  </t>
    </r>
    <r>
      <rPr>
        <i/>
        <sz val="16"/>
        <color rgb="FF72777D"/>
        <rFont val="Consolas"/>
        <family val="2"/>
      </rPr>
      <t>→‎Reception: </t>
    </r>
    <r>
      <rPr>
        <i/>
        <sz val="16"/>
        <color rgb="FF202122"/>
        <rFont val="Consolas"/>
        <family val="2"/>
      </rPr>
      <t>Broke last paragraph up into two paragraphs.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</si>
  <si>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02:57, 23 August 2019</t>
    </r>
    <r>
      <rPr>
        <sz val="16"/>
        <color rgb="FF202122"/>
        <rFont val="Consolas"/>
        <family val="2"/>
      </rPr>
      <t>‎ </t>
    </r>
    <r>
      <rPr>
        <sz val="16"/>
        <color rgb="FFBA0000"/>
        <rFont val="Consolas"/>
        <family val="2"/>
      </rPr>
      <t>DrBobDrBob</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14,337 bytes </t>
    </r>
    <r>
      <rPr>
        <sz val="16"/>
        <color rgb="FFA2A9B1"/>
        <rFont val="Consolas"/>
        <family val="2"/>
      </rPr>
      <t>0</t>
    </r>
    <r>
      <rPr>
        <sz val="16"/>
        <color rgb="FF202122"/>
        <rFont val="Consolas"/>
        <family val="2"/>
      </rPr>
      <t>‎  </t>
    </r>
    <r>
      <rPr>
        <i/>
        <sz val="16"/>
        <color rgb="FF72777D"/>
        <rFont val="Consolas"/>
        <family val="2"/>
      </rPr>
      <t>→‎Reception: </t>
    </r>
    <r>
      <rPr>
        <i/>
        <sz val="16"/>
        <color rgb="FF202122"/>
        <rFont val="Consolas"/>
        <family val="2"/>
      </rPr>
      <t>Moved paragraph to make chronological sense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</si>
  <si>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02:50, 23 August 2019</t>
    </r>
    <r>
      <rPr>
        <sz val="16"/>
        <color rgb="FF202122"/>
        <rFont val="Consolas"/>
        <family val="2"/>
      </rPr>
      <t>‎ </t>
    </r>
    <r>
      <rPr>
        <sz val="16"/>
        <color rgb="FFBA0000"/>
        <rFont val="Consolas"/>
        <family val="2"/>
      </rPr>
      <t>DrBobDrBob</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14,337 bytes </t>
    </r>
    <r>
      <rPr>
        <sz val="16"/>
        <color rgb="FF006400"/>
        <rFont val="Consolas"/>
        <family val="2"/>
      </rPr>
      <t>+252</t>
    </r>
    <r>
      <rPr>
        <sz val="16"/>
        <color rgb="FF202122"/>
        <rFont val="Consolas"/>
        <family val="2"/>
      </rPr>
      <t>‎  </t>
    </r>
    <r>
      <rPr>
        <i/>
        <sz val="16"/>
        <color rgb="FF72777D"/>
        <rFont val="Consolas"/>
        <family val="2"/>
      </rPr>
      <t>→‎Reception: </t>
    </r>
    <r>
      <rPr>
        <i/>
        <sz val="16"/>
        <color rgb="FF202122"/>
        <rFont val="Consolas"/>
        <family val="2"/>
      </rPr>
      <t>Added quote from a source cited on the article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</si>
  <si>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02:09, 23 August 2019</t>
    </r>
    <r>
      <rPr>
        <sz val="16"/>
        <color rgb="FF202122"/>
        <rFont val="Consolas"/>
        <family val="2"/>
      </rPr>
      <t>‎ </t>
    </r>
    <r>
      <rPr>
        <sz val="16"/>
        <color rgb="FFBA0000"/>
        <rFont val="Consolas"/>
        <family val="2"/>
      </rPr>
      <t>DrBobDrBob</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14,085 bytes </t>
    </r>
    <r>
      <rPr>
        <sz val="16"/>
        <color rgb="FF8B0000"/>
        <rFont val="Consolas"/>
        <family val="2"/>
      </rPr>
      <t>−4</t>
    </r>
    <r>
      <rPr>
        <sz val="16"/>
        <color rgb="FF202122"/>
        <rFont val="Consolas"/>
        <family val="2"/>
      </rPr>
      <t>‎  </t>
    </r>
    <r>
      <rPr>
        <i/>
        <sz val="16"/>
        <color rgb="FF72777D"/>
        <rFont val="Consolas"/>
        <family val="2"/>
      </rPr>
      <t>→‎Background: </t>
    </r>
    <r>
      <rPr>
        <i/>
        <sz val="16"/>
        <color rgb="FF202122"/>
        <rFont val="Consolas"/>
        <family val="2"/>
      </rPr>
      <t>Removed the extraneous article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</si>
  <si>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01:56, 23 August 2019</t>
    </r>
    <r>
      <rPr>
        <sz val="16"/>
        <color rgb="FF202122"/>
        <rFont val="Consolas"/>
        <family val="2"/>
      </rPr>
      <t>‎ </t>
    </r>
    <r>
      <rPr>
        <sz val="16"/>
        <color rgb="FFBA0000"/>
        <rFont val="Consolas"/>
        <family val="2"/>
      </rPr>
      <t>DrBobDrBob</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14,089 bytes </t>
    </r>
    <r>
      <rPr>
        <sz val="16"/>
        <color rgb="FF006400"/>
        <rFont val="Consolas"/>
        <family val="2"/>
      </rPr>
      <t>+5</t>
    </r>
    <r>
      <rPr>
        <sz val="16"/>
        <color rgb="FF202122"/>
        <rFont val="Consolas"/>
        <family val="2"/>
      </rPr>
      <t>‎  </t>
    </r>
    <r>
      <rPr>
        <i/>
        <sz val="16"/>
        <color rgb="FF72777D"/>
        <rFont val="Consolas"/>
        <family val="2"/>
      </rPr>
      <t>→‎Background: </t>
    </r>
    <r>
      <rPr>
        <i/>
        <sz val="16"/>
        <color rgb="FF202122"/>
        <rFont val="Consolas"/>
        <family val="2"/>
      </rPr>
      <t>Change the word from "passing" to "ratification"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</si>
  <si>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01:54, 23 August 2019</t>
    </r>
    <r>
      <rPr>
        <sz val="16"/>
        <color rgb="FF202122"/>
        <rFont val="Consolas"/>
        <family val="2"/>
      </rPr>
      <t>‎ </t>
    </r>
    <r>
      <rPr>
        <sz val="16"/>
        <color rgb="FFBA0000"/>
        <rFont val="Consolas"/>
        <family val="2"/>
      </rPr>
      <t>DrBobDrBob</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14,084 bytes </t>
    </r>
    <r>
      <rPr>
        <sz val="16"/>
        <color rgb="FF006400"/>
        <rFont val="Consolas"/>
        <family val="2"/>
      </rPr>
      <t>+1</t>
    </r>
    <r>
      <rPr>
        <sz val="16"/>
        <color rgb="FF202122"/>
        <rFont val="Consolas"/>
        <family val="2"/>
      </rPr>
      <t>‎  </t>
    </r>
    <r>
      <rPr>
        <i/>
        <sz val="16"/>
        <color rgb="FF72777D"/>
        <rFont val="Consolas"/>
        <family val="2"/>
      </rPr>
      <t>→‎Background: </t>
    </r>
    <r>
      <rPr>
        <i/>
        <sz val="16"/>
        <color rgb="FF202122"/>
        <rFont val="Consolas"/>
        <family val="2"/>
      </rPr>
      <t>Corrected the date of the ratification of the 13th amendment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</si>
  <si>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01:50, 23 August 2019</t>
    </r>
    <r>
      <rPr>
        <sz val="16"/>
        <color rgb="FF202122"/>
        <rFont val="Consolas"/>
        <family val="2"/>
      </rPr>
      <t>‎ </t>
    </r>
    <r>
      <rPr>
        <sz val="16"/>
        <color rgb="FFBA0000"/>
        <rFont val="Consolas"/>
        <family val="2"/>
      </rPr>
      <t>DrBobDrBob</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14,083 bytes </t>
    </r>
    <r>
      <rPr>
        <sz val="16"/>
        <color rgb="FF006400"/>
        <rFont val="Consolas"/>
        <family val="2"/>
      </rPr>
      <t>+5</t>
    </r>
    <r>
      <rPr>
        <sz val="16"/>
        <color rgb="FF202122"/>
        <rFont val="Consolas"/>
        <family val="2"/>
      </rPr>
      <t>‎  </t>
    </r>
    <r>
      <rPr>
        <i/>
        <sz val="16"/>
        <color rgb="FF72777D"/>
        <rFont val="Consolas"/>
        <family val="2"/>
      </rPr>
      <t>→‎Background: </t>
    </r>
    <r>
      <rPr>
        <i/>
        <sz val="16"/>
        <color rgb="FF202122"/>
        <rFont val="Consolas"/>
        <family val="2"/>
      </rPr>
      <t>Included the name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</si>
  <si>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01:37, 23 August 2019</t>
    </r>
    <r>
      <rPr>
        <sz val="16"/>
        <color rgb="FF202122"/>
        <rFont val="Consolas"/>
        <family val="2"/>
      </rPr>
      <t>‎ </t>
    </r>
    <r>
      <rPr>
        <sz val="16"/>
        <color rgb="FF0645AD"/>
        <rFont val="Consolas"/>
        <family val="2"/>
      </rPr>
      <t>2601:2c7:880:1db3:4d28:9562:373:54c2</t>
    </r>
    <r>
      <rPr>
        <sz val="16"/>
        <color rgb="FF202122"/>
        <rFont val="Consolas"/>
        <family val="2"/>
      </rPr>
      <t> </t>
    </r>
    <r>
      <rPr>
        <sz val="16"/>
        <color rgb="FFBA0000"/>
        <rFont val="Consolas"/>
        <family val="2"/>
      </rPr>
      <t>talk</t>
    </r>
    <r>
      <rPr>
        <sz val="16"/>
        <color rgb="FF202122"/>
        <rFont val="Consolas"/>
        <family val="2"/>
      </rPr>
      <t>‎  14,078 bytes </t>
    </r>
    <r>
      <rPr>
        <sz val="16"/>
        <color rgb="FF8B0000"/>
        <rFont val="Consolas"/>
        <family val="2"/>
      </rPr>
      <t>−102</t>
    </r>
    <r>
      <rPr>
        <sz val="16"/>
        <color rgb="FF202122"/>
        <rFont val="Consolas"/>
        <family val="2"/>
      </rPr>
      <t>‎  </t>
    </r>
    <r>
      <rPr>
        <i/>
        <sz val="16"/>
        <color rgb="FF202122"/>
        <rFont val="Consolas"/>
        <family val="2"/>
      </rPr>
      <t>Took out information that was unverified and potentially incendiary language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</si>
  <si>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00:53, 23 August 2019</t>
    </r>
    <r>
      <rPr>
        <sz val="16"/>
        <color rgb="FF202122"/>
        <rFont val="Consolas"/>
        <family val="2"/>
      </rPr>
      <t>‎ </t>
    </r>
    <r>
      <rPr>
        <sz val="16"/>
        <color rgb="FF0645AD"/>
        <rFont val="Consolas"/>
        <family val="2"/>
      </rPr>
      <t>Ser Amantio di Nicolao</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14,180 bytes </t>
    </r>
    <r>
      <rPr>
        <sz val="16"/>
        <color rgb="FF006400"/>
        <rFont val="Consolas"/>
        <family val="2"/>
      </rPr>
      <t>+32</t>
    </r>
    <r>
      <rPr>
        <sz val="16"/>
        <color rgb="FF202122"/>
        <rFont val="Consolas"/>
        <family val="2"/>
      </rPr>
      <t>‎  </t>
    </r>
    <r>
      <rPr>
        <i/>
        <sz val="16"/>
        <color rgb="FF202122"/>
        <rFont val="Consolas"/>
        <family val="2"/>
      </rPr>
      <t>added </t>
    </r>
    <r>
      <rPr>
        <i/>
        <sz val="16"/>
        <color rgb="FF0645AD"/>
        <rFont val="Consolas"/>
        <family val="2"/>
      </rPr>
      <t>Category:2019 introductions</t>
    </r>
    <r>
      <rPr>
        <i/>
        <sz val="16"/>
        <color rgb="FF202122"/>
        <rFont val="Consolas"/>
        <family val="2"/>
      </rPr>
      <t> using </t>
    </r>
    <r>
      <rPr>
        <i/>
        <sz val="16"/>
        <color rgb="FF0645AD"/>
        <rFont val="Consolas"/>
        <family val="2"/>
      </rPr>
      <t>HotCat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</si>
  <si>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00:45, 23 August 2019</t>
    </r>
    <r>
      <rPr>
        <sz val="16"/>
        <color rgb="FF202122"/>
        <rFont val="Consolas"/>
        <family val="2"/>
      </rPr>
      <t>‎ </t>
    </r>
    <r>
      <rPr>
        <sz val="16"/>
        <color rgb="FF0645AD"/>
        <rFont val="Consolas"/>
        <family val="2"/>
      </rPr>
      <t>2600:8803:7c80:2411:ccf3:a192:b530:da6c</t>
    </r>
    <r>
      <rPr>
        <sz val="16"/>
        <color rgb="FF202122"/>
        <rFont val="Consolas"/>
        <family val="2"/>
      </rPr>
      <t> </t>
    </r>
    <r>
      <rPr>
        <sz val="16"/>
        <color rgb="FFBA0000"/>
        <rFont val="Consolas"/>
        <family val="2"/>
      </rPr>
      <t>talk</t>
    </r>
    <r>
      <rPr>
        <sz val="16"/>
        <color rgb="FF202122"/>
        <rFont val="Consolas"/>
        <family val="2"/>
      </rPr>
      <t>‎  14,148 bytes </t>
    </r>
    <r>
      <rPr>
        <sz val="16"/>
        <color rgb="FF006400"/>
        <rFont val="Consolas"/>
        <family val="2"/>
      </rPr>
      <t>+105</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</si>
  <si>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22:46, 22 August 2019</t>
    </r>
    <r>
      <rPr>
        <sz val="16"/>
        <color rgb="FF202122"/>
        <rFont val="Consolas"/>
        <family val="2"/>
      </rPr>
      <t>‎ </t>
    </r>
    <r>
      <rPr>
        <sz val="16"/>
        <color rgb="FF0645AD"/>
        <rFont val="Consolas"/>
        <family val="2"/>
      </rPr>
      <t>142.229.115.118</t>
    </r>
    <r>
      <rPr>
        <sz val="16"/>
        <color rgb="FF202122"/>
        <rFont val="Consolas"/>
        <family val="2"/>
      </rPr>
      <t> </t>
    </r>
    <r>
      <rPr>
        <sz val="16"/>
        <color rgb="FF0645AD"/>
        <rFont val="Consolas"/>
        <family val="2"/>
      </rPr>
      <t>talk</t>
    </r>
    <r>
      <rPr>
        <sz val="16"/>
        <color rgb="FF202122"/>
        <rFont val="Consolas"/>
        <family val="2"/>
      </rPr>
      <t>‎  14,043 bytes </t>
    </r>
    <r>
      <rPr>
        <sz val="16"/>
        <color rgb="FF8B0000"/>
        <rFont val="Consolas"/>
        <family val="2"/>
      </rPr>
      <t>−30</t>
    </r>
    <r>
      <rPr>
        <sz val="16"/>
        <color rgb="FF202122"/>
        <rFont val="Consolas"/>
        <family val="2"/>
      </rPr>
      <t>‎  </t>
    </r>
    <r>
      <rPr>
        <i/>
        <sz val="16"/>
        <color rgb="FF72777D"/>
        <rFont val="Consolas"/>
        <family val="2"/>
      </rPr>
      <t>→‎Background: </t>
    </r>
    <r>
      <rPr>
        <i/>
        <sz val="16"/>
        <color rgb="FF202122"/>
        <rFont val="Consolas"/>
        <family val="2"/>
      </rPr>
      <t>first sentence made no sense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</si>
  <si>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04:43, 22 August 2019</t>
    </r>
    <r>
      <rPr>
        <sz val="16"/>
        <color rgb="FF202122"/>
        <rFont val="Consolas"/>
        <family val="2"/>
      </rPr>
      <t>‎ </t>
    </r>
    <r>
      <rPr>
        <sz val="16"/>
        <color rgb="FF0645AD"/>
        <rFont val="Consolas"/>
        <family val="2"/>
      </rPr>
      <t>MagicatthemovieS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14,073 bytes </t>
    </r>
    <r>
      <rPr>
        <sz val="16"/>
        <color rgb="FF8B0000"/>
        <rFont val="Consolas"/>
        <family val="2"/>
      </rPr>
      <t>−36</t>
    </r>
    <r>
      <rPr>
        <sz val="16"/>
        <color rgb="FF202122"/>
        <rFont val="Consolas"/>
        <family val="2"/>
      </rPr>
      <t>‎  </t>
    </r>
    <r>
      <rPr>
        <i/>
        <sz val="16"/>
        <color rgb="FF72777D"/>
        <rFont val="Consolas"/>
        <family val="2"/>
      </rPr>
      <t>→‎Reception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</si>
  <si>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23:21, 21 August 2019</t>
    </r>
    <r>
      <rPr>
        <sz val="16"/>
        <color rgb="FF202122"/>
        <rFont val="Consolas"/>
        <family val="2"/>
      </rPr>
      <t>‎ </t>
    </r>
    <r>
      <rPr>
        <sz val="16"/>
        <color rgb="FF0645AD"/>
        <rFont val="Consolas"/>
        <family val="2"/>
      </rPr>
      <t>2600:1700:f2e0:c030:f58c:149b:e167:ba04</t>
    </r>
    <r>
      <rPr>
        <sz val="16"/>
        <color rgb="FF202122"/>
        <rFont val="Consolas"/>
        <family val="2"/>
      </rPr>
      <t> </t>
    </r>
    <r>
      <rPr>
        <sz val="16"/>
        <color rgb="FFBA0000"/>
        <rFont val="Consolas"/>
        <family val="2"/>
      </rPr>
      <t>talk</t>
    </r>
    <r>
      <rPr>
        <sz val="16"/>
        <color rgb="FF202122"/>
        <rFont val="Consolas"/>
        <family val="2"/>
      </rPr>
      <t>‎  14,109 bytes </t>
    </r>
    <r>
      <rPr>
        <sz val="16"/>
        <color rgb="FF8B0000"/>
        <rFont val="Consolas"/>
        <family val="2"/>
      </rPr>
      <t>−1</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</si>
  <si>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23:21, 21 August 2019</t>
    </r>
    <r>
      <rPr>
        <sz val="16"/>
        <color rgb="FF202122"/>
        <rFont val="Consolas"/>
        <family val="2"/>
      </rPr>
      <t>‎ </t>
    </r>
    <r>
      <rPr>
        <sz val="16"/>
        <color rgb="FF0645AD"/>
        <rFont val="Consolas"/>
        <family val="2"/>
      </rPr>
      <t>2600:1700:f2e0:c030:f58c:149b:e167:ba04</t>
    </r>
    <r>
      <rPr>
        <sz val="16"/>
        <color rgb="FF202122"/>
        <rFont val="Consolas"/>
        <family val="2"/>
      </rPr>
      <t> </t>
    </r>
    <r>
      <rPr>
        <sz val="16"/>
        <color rgb="FFBA0000"/>
        <rFont val="Consolas"/>
        <family val="2"/>
      </rPr>
      <t>talk</t>
    </r>
    <r>
      <rPr>
        <sz val="16"/>
        <color rgb="FF202122"/>
        <rFont val="Consolas"/>
        <family val="2"/>
      </rPr>
      <t>‎  14,110 bytes </t>
    </r>
    <r>
      <rPr>
        <sz val="16"/>
        <color rgb="FF8B0000"/>
        <rFont val="Consolas"/>
        <family val="2"/>
      </rPr>
      <t>−25</t>
    </r>
    <r>
      <rPr>
        <sz val="16"/>
        <color rgb="FF202122"/>
        <rFont val="Consolas"/>
        <family val="2"/>
      </rPr>
      <t>‎  </t>
    </r>
    <r>
      <rPr>
        <i/>
        <sz val="16"/>
        <color rgb="FF202122"/>
        <rFont val="Consolas"/>
        <family val="2"/>
      </rPr>
      <t>edited for clarity and grammar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</si>
  <si>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23:18, 21 August 2019</t>
    </r>
    <r>
      <rPr>
        <sz val="16"/>
        <color rgb="FF202122"/>
        <rFont val="Consolas"/>
        <family val="2"/>
      </rPr>
      <t>‎ </t>
    </r>
    <r>
      <rPr>
        <sz val="16"/>
        <color rgb="FF0645AD"/>
        <rFont val="Consolas"/>
        <family val="2"/>
      </rPr>
      <t>2600:1700:f2e0:c030:f58c:149b:e167:ba04</t>
    </r>
    <r>
      <rPr>
        <sz val="16"/>
        <color rgb="FF202122"/>
        <rFont val="Consolas"/>
        <family val="2"/>
      </rPr>
      <t> </t>
    </r>
    <r>
      <rPr>
        <sz val="16"/>
        <color rgb="FFBA0000"/>
        <rFont val="Consolas"/>
        <family val="2"/>
      </rPr>
      <t>talk</t>
    </r>
    <r>
      <rPr>
        <sz val="16"/>
        <color rgb="FF202122"/>
        <rFont val="Consolas"/>
        <family val="2"/>
      </rPr>
      <t>‎  14,135 bytes </t>
    </r>
    <r>
      <rPr>
        <sz val="16"/>
        <color rgb="FF8B0000"/>
        <rFont val="Consolas"/>
        <family val="2"/>
      </rPr>
      <t>−3</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</si>
  <si>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17:51,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14,138 bytes </t>
    </r>
    <r>
      <rPr>
        <sz val="16"/>
        <color rgb="FF8B0000"/>
        <rFont val="Consolas"/>
        <family val="2"/>
      </rPr>
      <t>−5</t>
    </r>
    <r>
      <rPr>
        <sz val="16"/>
        <color rgb="FF202122"/>
        <rFont val="Consolas"/>
        <family val="2"/>
      </rPr>
      <t>‎  </t>
    </r>
    <r>
      <rPr>
        <i/>
        <sz val="16"/>
        <color rgb="FF72777D"/>
        <rFont val="Consolas"/>
        <family val="2"/>
      </rPr>
      <t>→‎Accompanying material and activities: </t>
    </r>
    <r>
      <rPr>
        <i/>
        <sz val="16"/>
        <color rgb="FF202122"/>
        <rFont val="Consolas"/>
        <family val="2"/>
      </rPr>
      <t>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</si>
  <si>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17:35,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14,143 bytes </t>
    </r>
    <r>
      <rPr>
        <sz val="16"/>
        <color rgb="FF006400"/>
        <rFont val="Consolas"/>
        <family val="2"/>
      </rPr>
      <t>+262</t>
    </r>
    <r>
      <rPr>
        <sz val="16"/>
        <color rgb="FF202122"/>
        <rFont val="Consolas"/>
        <family val="2"/>
      </rPr>
      <t>‎  </t>
    </r>
    <r>
      <rPr>
        <i/>
        <sz val="16"/>
        <color rgb="FF72777D"/>
        <rFont val="Consolas"/>
        <family val="2"/>
      </rPr>
      <t>→‎top: </t>
    </r>
    <r>
      <rPr>
        <i/>
        <sz val="16"/>
        <color rgb="FF202122"/>
        <rFont val="Consolas"/>
        <family val="2"/>
      </rPr>
      <t>expand lead, cited in the body.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</si>
  <si>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17:31,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13,881 bytes </t>
    </r>
    <r>
      <rPr>
        <sz val="16"/>
        <color rgb="FF006400"/>
        <rFont val="Consolas"/>
        <family val="2"/>
      </rPr>
      <t>+33</t>
    </r>
    <r>
      <rPr>
        <sz val="16"/>
        <color rgb="FF202122"/>
        <rFont val="Consolas"/>
        <family val="2"/>
      </rPr>
      <t>‎  </t>
    </r>
    <r>
      <rPr>
        <i/>
        <sz val="16"/>
        <color rgb="FF72777D"/>
        <rFont val="Consolas"/>
        <family val="2"/>
      </rPr>
      <t>→‎Background: </t>
    </r>
    <r>
      <rPr>
        <i/>
        <sz val="16"/>
        <color rgb="FF202122"/>
        <rFont val="Consolas"/>
        <family val="2"/>
      </rPr>
      <t>inline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</si>
  <si>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17:29,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13,848 bytes </t>
    </r>
    <r>
      <rPr>
        <sz val="16"/>
        <color rgb="FF8B0000"/>
        <rFont val="Consolas"/>
        <family val="2"/>
      </rPr>
      <t>−20</t>
    </r>
    <r>
      <rPr>
        <sz val="16"/>
        <color rgb="FF202122"/>
        <rFont val="Consolas"/>
        <family val="2"/>
      </rPr>
      <t>‎  </t>
    </r>
    <r>
      <rPr>
        <i/>
        <sz val="16"/>
        <color rgb="FF72777D"/>
        <rFont val="Consolas"/>
        <family val="2"/>
      </rPr>
      <t>→‎Background: </t>
    </r>
    <r>
      <rPr>
        <i/>
        <sz val="16"/>
        <color rgb="FF202122"/>
        <rFont val="Consolas"/>
        <family val="2"/>
      </rPr>
      <t>clarified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</si>
  <si>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17:26,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13,868 bytes </t>
    </r>
    <r>
      <rPr>
        <sz val="16"/>
        <color rgb="FF006400"/>
        <rFont val="Consolas"/>
        <family val="2"/>
      </rPr>
      <t>+27</t>
    </r>
    <r>
      <rPr>
        <sz val="16"/>
        <color rgb="FF202122"/>
        <rFont val="Consolas"/>
        <family val="2"/>
      </rPr>
      <t>‎  </t>
    </r>
    <r>
      <rPr>
        <i/>
        <sz val="16"/>
        <color rgb="FF72777D"/>
        <rFont val="Consolas"/>
        <family val="2"/>
      </rPr>
      <t>→‎Reception: </t>
    </r>
    <r>
      <rPr>
        <i/>
        <sz val="16"/>
        <color rgb="FF202122"/>
        <rFont val="Consolas"/>
        <family val="2"/>
      </rPr>
      <t>inline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</si>
  <si>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17:22,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13,841 bytes </t>
    </r>
    <r>
      <rPr>
        <sz val="16"/>
        <color rgb="FF8B0000"/>
        <rFont val="Consolas"/>
        <family val="2"/>
      </rPr>
      <t>−6</t>
    </r>
    <r>
      <rPr>
        <sz val="16"/>
        <color rgb="FF202122"/>
        <rFont val="Consolas"/>
        <family val="2"/>
      </rPr>
      <t>‎  </t>
    </r>
    <r>
      <rPr>
        <i/>
        <sz val="16"/>
        <color rgb="FF72777D"/>
        <rFont val="Consolas"/>
        <family val="2"/>
      </rPr>
      <t>→‎Reception: </t>
    </r>
    <r>
      <rPr>
        <i/>
        <sz val="16"/>
        <color rgb="FF202122"/>
        <rFont val="Consolas"/>
        <family val="2"/>
      </rPr>
      <t>grammar</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</si>
  <si>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17:21,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13,847 bytes </t>
    </r>
    <r>
      <rPr>
        <sz val="16"/>
        <color rgb="FF006400"/>
        <rFont val="Consolas"/>
        <family val="2"/>
      </rPr>
      <t>+1</t>
    </r>
    <r>
      <rPr>
        <sz val="16"/>
        <color rgb="FF202122"/>
        <rFont val="Consolas"/>
        <family val="2"/>
      </rPr>
      <t>‎  </t>
    </r>
    <r>
      <rPr>
        <i/>
        <sz val="16"/>
        <color rgb="FF72777D"/>
        <rFont val="Consolas"/>
        <family val="2"/>
      </rPr>
      <t>→‎Reception: </t>
    </r>
    <r>
      <rPr>
        <i/>
        <sz val="16"/>
        <color rgb="FF202122"/>
        <rFont val="Consolas"/>
        <family val="2"/>
      </rPr>
      <t>refactoring for BLPvio</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</si>
  <si>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17:19,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13,846 bytes </t>
    </r>
    <r>
      <rPr>
        <sz val="16"/>
        <color rgb="FF006400"/>
        <rFont val="Consolas"/>
        <family val="2"/>
      </rPr>
      <t>+33</t>
    </r>
    <r>
      <rPr>
        <sz val="16"/>
        <color rgb="FF202122"/>
        <rFont val="Consolas"/>
        <family val="2"/>
      </rPr>
      <t>‎  </t>
    </r>
    <r>
      <rPr>
        <i/>
        <sz val="16"/>
        <color rgb="FF72777D"/>
        <rFont val="Consolas"/>
        <family val="2"/>
      </rPr>
      <t>→‎Reception: </t>
    </r>
    <r>
      <rPr>
        <i/>
        <sz val="16"/>
        <color rgb="FF202122"/>
        <rFont val="Consolas"/>
        <family val="2"/>
      </rPr>
      <t>rechecking BLPvio, adjusted text for accuracy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</si>
  <si>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17:03,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13,813 bytes </t>
    </r>
    <r>
      <rPr>
        <sz val="16"/>
        <color rgb="FF8B0000"/>
        <rFont val="Consolas"/>
        <family val="2"/>
      </rPr>
      <t>−2</t>
    </r>
    <r>
      <rPr>
        <sz val="16"/>
        <color rgb="FF202122"/>
        <rFont val="Consolas"/>
        <family val="2"/>
      </rPr>
      <t>‎  </t>
    </r>
    <r>
      <rPr>
        <i/>
        <sz val="16"/>
        <color rgb="FF72777D"/>
        <rFont val="Consolas"/>
        <family val="2"/>
      </rPr>
      <t>→‎Reception: </t>
    </r>
    <r>
      <rPr>
        <i/>
        <sz val="16"/>
        <color rgb="FF202122"/>
        <rFont val="Consolas"/>
        <family val="2"/>
      </rPr>
      <t>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</si>
  <si>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17:01,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13,815 bytes </t>
    </r>
    <r>
      <rPr>
        <sz val="16"/>
        <color rgb="FF006400"/>
        <rFont val="Consolas"/>
        <family val="2"/>
      </rPr>
      <t>+1</t>
    </r>
    <r>
      <rPr>
        <sz val="16"/>
        <color rgb="FF202122"/>
        <rFont val="Consolas"/>
        <family val="2"/>
      </rPr>
      <t>‎  </t>
    </r>
    <r>
      <rPr>
        <i/>
        <sz val="16"/>
        <color rgb="FF72777D"/>
        <rFont val="Consolas"/>
        <family val="2"/>
      </rPr>
      <t>→‎Accompanying material and activities: </t>
    </r>
    <r>
      <rPr>
        <i/>
        <sz val="16"/>
        <color rgb="FF202122"/>
        <rFont val="Consolas"/>
        <family val="2"/>
      </rPr>
      <t>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</si>
  <si>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16:57,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13,814 bytes </t>
    </r>
    <r>
      <rPr>
        <sz val="16"/>
        <color rgb="FF006400"/>
        <rFont val="Consolas"/>
        <family val="2"/>
      </rPr>
      <t>+44</t>
    </r>
    <r>
      <rPr>
        <sz val="16"/>
        <color rgb="FF202122"/>
        <rFont val="Consolas"/>
        <family val="2"/>
      </rPr>
      <t>‎  </t>
    </r>
    <r>
      <rPr>
        <i/>
        <sz val="16"/>
        <color rgb="FF72777D"/>
        <rFont val="Consolas"/>
        <family val="2"/>
      </rPr>
      <t>→‎14 August magazine issue: </t>
    </r>
    <r>
      <rPr>
        <i/>
        <sz val="16"/>
        <color rgb="FF202122"/>
        <rFont val="Consolas"/>
        <family val="2"/>
      </rPr>
      <t>define cite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</si>
  <si>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16:53,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13,770 bytes </t>
    </r>
    <r>
      <rPr>
        <sz val="16"/>
        <color rgb="FF006400"/>
        <rFont val="Consolas"/>
        <family val="2"/>
      </rPr>
      <t>+29</t>
    </r>
    <r>
      <rPr>
        <sz val="16"/>
        <color rgb="FF202122"/>
        <rFont val="Consolas"/>
        <family val="2"/>
      </rPr>
      <t>‎  </t>
    </r>
    <r>
      <rPr>
        <i/>
        <sz val="16"/>
        <color rgb="FF72777D"/>
        <rFont val="Consolas"/>
        <family val="2"/>
      </rPr>
      <t>→‎Reception: </t>
    </r>
    <r>
      <rPr>
        <i/>
        <sz val="16"/>
        <color rgb="FF202122"/>
        <rFont val="Consolas"/>
        <family val="2"/>
      </rPr>
      <t>add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</si>
  <si>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16:52,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13,741 bytes </t>
    </r>
    <r>
      <rPr>
        <sz val="16"/>
        <color rgb="FF8B0000"/>
        <rFont val="Consolas"/>
        <family val="2"/>
      </rPr>
      <t>−1</t>
    </r>
    <r>
      <rPr>
        <sz val="16"/>
        <color rgb="FF202122"/>
        <rFont val="Consolas"/>
        <family val="2"/>
      </rPr>
      <t>‎  </t>
    </r>
    <r>
      <rPr>
        <i/>
        <sz val="16"/>
        <color rgb="FF72777D"/>
        <rFont val="Consolas"/>
        <family val="2"/>
      </rPr>
      <t>→‎14 August magazine issue: </t>
    </r>
    <r>
      <rPr>
        <i/>
        <sz val="16"/>
        <color rgb="FF202122"/>
        <rFont val="Consolas"/>
        <family val="2"/>
      </rPr>
      <t>ct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</si>
  <si>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16:52,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13,742 bytes </t>
    </r>
    <r>
      <rPr>
        <sz val="16"/>
        <color rgb="FF006400"/>
        <rFont val="Consolas"/>
        <family val="2"/>
      </rPr>
      <t>+392</t>
    </r>
    <r>
      <rPr>
        <sz val="16"/>
        <color rgb="FF202122"/>
        <rFont val="Consolas"/>
        <family val="2"/>
      </rPr>
      <t>‎  </t>
    </r>
    <r>
      <rPr>
        <i/>
        <sz val="16"/>
        <color rgb="FF72777D"/>
        <rFont val="Consolas"/>
        <family val="2"/>
      </rPr>
      <t>→‎14 August magazine issue: </t>
    </r>
    <r>
      <rPr>
        <i/>
        <sz val="16"/>
        <color rgb="FF202122"/>
        <rFont val="Consolas"/>
        <family val="2"/>
      </rPr>
      <t>expand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</si>
  <si>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16:46,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13,350 bytes </t>
    </r>
    <r>
      <rPr>
        <sz val="16"/>
        <color rgb="FF006400"/>
        <rFont val="Consolas"/>
        <family val="2"/>
      </rPr>
      <t>+55</t>
    </r>
    <r>
      <rPr>
        <sz val="16"/>
        <color rgb="FF202122"/>
        <rFont val="Consolas"/>
        <family val="2"/>
      </rPr>
      <t>‎  </t>
    </r>
    <r>
      <rPr>
        <i/>
        <sz val="16"/>
        <color rgb="FF72777D"/>
        <rFont val="Consolas"/>
        <family val="2"/>
      </rPr>
      <t>→‎14 August magazine issue: </t>
    </r>
    <r>
      <rPr>
        <i/>
        <sz val="16"/>
        <color rgb="FF202122"/>
        <rFont val="Consolas"/>
        <family val="2"/>
      </rPr>
      <t>examples of modern details examined in the essays, from CNN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</si>
  <si>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16:44,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13,295 bytes </t>
    </r>
    <r>
      <rPr>
        <sz val="16"/>
        <color rgb="FF006400"/>
        <rFont val="Consolas"/>
        <family val="2"/>
      </rPr>
      <t>+26</t>
    </r>
    <r>
      <rPr>
        <sz val="16"/>
        <color rgb="FF202122"/>
        <rFont val="Consolas"/>
        <family val="2"/>
      </rPr>
      <t>‎  </t>
    </r>
    <r>
      <rPr>
        <i/>
        <sz val="16"/>
        <color rgb="FF72777D"/>
        <rFont val="Consolas"/>
        <family val="2"/>
      </rPr>
      <t>→‎Accompanying material and activities: </t>
    </r>
    <r>
      <rPr>
        <i/>
        <sz val="16"/>
        <color rgb="FF202122"/>
        <rFont val="Consolas"/>
        <family val="2"/>
      </rPr>
      <t>title of audio series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</si>
  <si>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16:41,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13,269 bytes </t>
    </r>
    <r>
      <rPr>
        <sz val="16"/>
        <color rgb="FF006400"/>
        <rFont val="Consolas"/>
        <family val="2"/>
      </rPr>
      <t>+263</t>
    </r>
    <r>
      <rPr>
        <sz val="16"/>
        <color rgb="FF202122"/>
        <rFont val="Consolas"/>
        <family val="2"/>
      </rPr>
      <t>‎  </t>
    </r>
    <r>
      <rPr>
        <i/>
        <sz val="16"/>
        <color rgb="FF72777D"/>
        <rFont val="Consolas"/>
        <family val="2"/>
      </rPr>
      <t>→‎Reception: </t>
    </r>
    <r>
      <rPr>
        <i/>
        <sz val="16"/>
        <color rgb="FF202122"/>
        <rFont val="Consolas"/>
        <family val="2"/>
      </rPr>
      <t>expand, counterpoint to criticism</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</si>
  <si>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16:33,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13,006 bytes </t>
    </r>
    <r>
      <rPr>
        <sz val="16"/>
        <color rgb="FF006400"/>
        <rFont val="Consolas"/>
        <family val="2"/>
      </rPr>
      <t>+10</t>
    </r>
    <r>
      <rPr>
        <sz val="16"/>
        <color rgb="FF202122"/>
        <rFont val="Consolas"/>
        <family val="2"/>
      </rPr>
      <t>‎  </t>
    </r>
    <r>
      <rPr>
        <i/>
        <sz val="16"/>
        <color rgb="FF72777D"/>
        <rFont val="Consolas"/>
        <family val="2"/>
      </rPr>
      <t>→‎Reception: </t>
    </r>
    <r>
      <rPr>
        <i/>
        <sz val="16"/>
        <color rgb="FF202122"/>
        <rFont val="Consolas"/>
        <family val="2"/>
      </rPr>
      <t>expand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</si>
  <si>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16:31,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12,996 bytes </t>
    </r>
    <r>
      <rPr>
        <sz val="16"/>
        <color rgb="FF006400"/>
        <rFont val="Consolas"/>
        <family val="2"/>
      </rPr>
      <t>+441</t>
    </r>
    <r>
      <rPr>
        <sz val="16"/>
        <color rgb="FF202122"/>
        <rFont val="Consolas"/>
        <family val="2"/>
      </rPr>
      <t>‎  </t>
    </r>
    <r>
      <rPr>
        <i/>
        <sz val="16"/>
        <color rgb="FF72777D"/>
        <rFont val="Consolas"/>
        <family val="2"/>
      </rPr>
      <t>→‎14 August magazine issue: </t>
    </r>
    <r>
      <rPr>
        <i/>
        <sz val="16"/>
        <color rgb="FF202122"/>
        <rFont val="Consolas"/>
        <family val="2"/>
      </rPr>
      <t>expand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</si>
  <si>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16:25,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12,555 bytes </t>
    </r>
    <r>
      <rPr>
        <sz val="16"/>
        <color rgb="FF006400"/>
        <rFont val="Consolas"/>
        <family val="2"/>
      </rPr>
      <t>+8</t>
    </r>
    <r>
      <rPr>
        <sz val="16"/>
        <color rgb="FF202122"/>
        <rFont val="Consolas"/>
        <family val="2"/>
      </rPr>
      <t>‎  </t>
    </r>
    <r>
      <rPr>
        <i/>
        <sz val="16"/>
        <color rgb="FF72777D"/>
        <rFont val="Consolas"/>
        <family val="2"/>
      </rPr>
      <t>→‎14 August magazine issue: </t>
    </r>
    <r>
      <rPr>
        <i/>
        <sz val="16"/>
        <color rgb="FF202122"/>
        <rFont val="Consolas"/>
        <family val="2"/>
      </rPr>
      <t>define cite used elsewhere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</si>
  <si>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16:24,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12,547 bytes </t>
    </r>
    <r>
      <rPr>
        <sz val="16"/>
        <color rgb="FF006400"/>
        <rFont val="Consolas"/>
        <family val="2"/>
      </rPr>
      <t>+237</t>
    </r>
    <r>
      <rPr>
        <sz val="16"/>
        <color rgb="FF202122"/>
        <rFont val="Consolas"/>
        <family val="2"/>
      </rPr>
      <t>‎  </t>
    </r>
    <r>
      <rPr>
        <i/>
        <sz val="16"/>
        <color rgb="FF72777D"/>
        <rFont val="Consolas"/>
        <family val="2"/>
      </rPr>
      <t>→‎Reception: </t>
    </r>
    <r>
      <rPr>
        <i/>
        <sz val="16"/>
        <color rgb="FF202122"/>
        <rFont val="Consolas"/>
        <family val="2"/>
      </rPr>
      <t>expand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</si>
  <si>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16:20,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12,310 bytes </t>
    </r>
    <r>
      <rPr>
        <b/>
        <sz val="16"/>
        <color rgb="FF006400"/>
        <rFont val="Consolas"/>
        <family val="2"/>
      </rPr>
      <t>+710</t>
    </r>
    <r>
      <rPr>
        <sz val="16"/>
        <color rgb="FF202122"/>
        <rFont val="Consolas"/>
        <family val="2"/>
      </rPr>
      <t>‎  </t>
    </r>
    <r>
      <rPr>
        <i/>
        <sz val="16"/>
        <color rgb="FF72777D"/>
        <rFont val="Consolas"/>
        <family val="2"/>
      </rPr>
      <t>→‎History: </t>
    </r>
    <r>
      <rPr>
        <i/>
        <sz val="16"/>
        <color rgb="FF202122"/>
        <rFont val="Consolas"/>
        <family val="2"/>
      </rPr>
      <t>expand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</si>
  <si>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16:02, 21 August 2019</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11,600 bytes </t>
    </r>
    <r>
      <rPr>
        <sz val="16"/>
        <color rgb="FF8B0000"/>
        <rFont val="Consolas"/>
        <family val="2"/>
      </rPr>
      <t>−9</t>
    </r>
    <r>
      <rPr>
        <sz val="16"/>
        <color rgb="FF202122"/>
        <rFont val="Consolas"/>
        <family val="2"/>
      </rPr>
      <t>‎  </t>
    </r>
    <r>
      <rPr>
        <i/>
        <sz val="16"/>
        <color rgb="FF72777D"/>
        <rFont val="Consolas"/>
        <family val="2"/>
      </rPr>
      <t>→‎Reception: </t>
    </r>
    <r>
      <rPr>
        <i/>
        <sz val="16"/>
        <color rgb="FF202122"/>
        <rFont val="Consolas"/>
        <family val="2"/>
      </rPr>
      <t>haha, those critiques are funny</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</si>
  <si>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15:59,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11,609 bytes </t>
    </r>
    <r>
      <rPr>
        <b/>
        <sz val="16"/>
        <color rgb="FF006400"/>
        <rFont val="Consolas"/>
        <family val="2"/>
      </rPr>
      <t>+544</t>
    </r>
    <r>
      <rPr>
        <sz val="16"/>
        <color rgb="FF202122"/>
        <rFont val="Consolas"/>
        <family val="2"/>
      </rPr>
      <t>‎  </t>
    </r>
    <r>
      <rPr>
        <i/>
        <sz val="16"/>
        <color rgb="FF72777D"/>
        <rFont val="Consolas"/>
        <family val="2"/>
      </rPr>
      <t>→‎History: </t>
    </r>
    <r>
      <rPr>
        <i/>
        <sz val="16"/>
        <color rgb="FF202122"/>
        <rFont val="Consolas"/>
        <family val="2"/>
      </rPr>
      <t>expand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</si>
  <si>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15:49,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11,065 bytes </t>
    </r>
    <r>
      <rPr>
        <sz val="16"/>
        <color rgb="FF006400"/>
        <rFont val="Consolas"/>
        <family val="2"/>
      </rPr>
      <t>+24</t>
    </r>
    <r>
      <rPr>
        <sz val="16"/>
        <color rgb="FF202122"/>
        <rFont val="Consolas"/>
        <family val="2"/>
      </rPr>
      <t>‎  </t>
    </r>
    <r>
      <rPr>
        <i/>
        <sz val="16"/>
        <color rgb="FF202122"/>
        <rFont val="Consolas"/>
        <family val="2"/>
      </rPr>
      <t>modify lead sentence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</si>
  <si>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15:37,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11,041 bytes </t>
    </r>
    <r>
      <rPr>
        <b/>
        <sz val="16"/>
        <color rgb="FF006400"/>
        <rFont val="Consolas"/>
        <family val="2"/>
      </rPr>
      <t>+532</t>
    </r>
    <r>
      <rPr>
        <sz val="16"/>
        <color rgb="FF202122"/>
        <rFont val="Consolas"/>
        <family val="2"/>
      </rPr>
      <t>‎  </t>
    </r>
    <r>
      <rPr>
        <i/>
        <sz val="16"/>
        <color rgb="FF72777D"/>
        <rFont val="Consolas"/>
        <family val="2"/>
      </rPr>
      <t>→‎Reception: </t>
    </r>
    <r>
      <rPr>
        <i/>
        <sz val="16"/>
        <color rgb="FF202122"/>
        <rFont val="Consolas"/>
        <family val="2"/>
      </rPr>
      <t>expand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</si>
  <si>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15:29,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10,509 bytes </t>
    </r>
    <r>
      <rPr>
        <sz val="16"/>
        <color rgb="FF006400"/>
        <rFont val="Consolas"/>
        <family val="2"/>
      </rPr>
      <t>+190</t>
    </r>
    <r>
      <rPr>
        <sz val="16"/>
        <color rgb="FF202122"/>
        <rFont val="Consolas"/>
        <family val="2"/>
      </rPr>
      <t>‎  </t>
    </r>
    <r>
      <rPr>
        <i/>
        <sz val="16"/>
        <color rgb="FF72777D"/>
        <rFont val="Consolas"/>
        <family val="2"/>
      </rPr>
      <t>→‎Reception: </t>
    </r>
    <r>
      <rPr>
        <i/>
        <sz val="16"/>
        <color rgb="FF202122"/>
        <rFont val="Consolas"/>
        <family val="2"/>
      </rPr>
      <t>more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</si>
  <si>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15:22,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10,319 bytes </t>
    </r>
    <r>
      <rPr>
        <sz val="16"/>
        <color rgb="FF006400"/>
        <rFont val="Consolas"/>
        <family val="2"/>
      </rPr>
      <t>+494</t>
    </r>
    <r>
      <rPr>
        <sz val="16"/>
        <color rgb="FF202122"/>
        <rFont val="Consolas"/>
        <family val="2"/>
      </rPr>
      <t>‎  </t>
    </r>
    <r>
      <rPr>
        <i/>
        <sz val="16"/>
        <color rgb="FF202122"/>
        <rFont val="Consolas"/>
        <family val="2"/>
      </rPr>
      <t>expand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</si>
  <si>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15:13, 21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9,825 bytes </t>
    </r>
    <r>
      <rPr>
        <b/>
        <sz val="16"/>
        <color rgb="FF006400"/>
        <rFont val="Consolas"/>
        <family val="2"/>
      </rPr>
      <t>+1,185</t>
    </r>
    <r>
      <rPr>
        <sz val="16"/>
        <color rgb="FF202122"/>
        <rFont val="Consolas"/>
        <family val="2"/>
      </rPr>
      <t>‎  </t>
    </r>
    <r>
      <rPr>
        <i/>
        <sz val="16"/>
        <color rgb="FF202122"/>
        <rFont val="Consolas"/>
        <family val="2"/>
      </rPr>
      <t>Undid revision 911542782 by </t>
    </r>
    <r>
      <rPr>
        <i/>
        <sz val="16"/>
        <color rgb="FF0645AD"/>
        <rFont val="Consolas"/>
        <family val="2"/>
      </rPr>
      <t>38.88.32.98</t>
    </r>
    <r>
      <rPr>
        <i/>
        <sz val="16"/>
        <color rgb="FF202122"/>
        <rFont val="Consolas"/>
        <family val="2"/>
      </rPr>
      <t> (</t>
    </r>
    <r>
      <rPr>
        <i/>
        <sz val="16"/>
        <color rgb="FF0645AD"/>
        <rFont val="Consolas"/>
        <family val="2"/>
      </rPr>
      <t>talk</t>
    </r>
    <r>
      <rPr>
        <i/>
        <sz val="16"/>
        <color rgb="FF202122"/>
        <rFont val="Consolas"/>
        <family val="2"/>
      </rPr>
      <t>) neither are other parties.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Undo</t>
    </r>
  </si>
  <si>
    <r>
      <t>curprev</t>
    </r>
    <r>
      <rPr>
        <sz val="16"/>
        <color rgb="FF202122"/>
        <rFont val="Consolas"/>
        <family val="2"/>
      </rPr>
      <t> </t>
    </r>
    <r>
      <rPr>
        <sz val="16"/>
        <color rgb="FF0645AD"/>
        <rFont val="Consolas"/>
        <family val="2"/>
      </rPr>
      <t>14:44, 21 August 2019</t>
    </r>
    <r>
      <rPr>
        <sz val="16"/>
        <color rgb="FF202122"/>
        <rFont val="Consolas"/>
        <family val="2"/>
      </rPr>
      <t>‎ </t>
    </r>
    <r>
      <rPr>
        <sz val="16"/>
        <color rgb="FF0645AD"/>
        <rFont val="Consolas"/>
        <family val="2"/>
      </rPr>
      <t>SounderBruce</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8,640 bytes </t>
    </r>
    <r>
      <rPr>
        <sz val="16"/>
        <color rgb="FF006400"/>
        <rFont val="Consolas"/>
        <family val="2"/>
      </rPr>
      <t>+23</t>
    </r>
    <r>
      <rPr>
        <sz val="16"/>
        <color rgb="FF202122"/>
        <rFont val="Consolas"/>
        <family val="2"/>
      </rPr>
      <t>‎  </t>
    </r>
    <r>
      <rPr>
        <i/>
        <sz val="16"/>
        <color rgb="FF72777D"/>
        <rFont val="Consolas"/>
        <family val="2"/>
      </rPr>
      <t>→‎top: </t>
    </r>
    <r>
      <rPr>
        <i/>
        <sz val="16"/>
        <color rgb="FF202122"/>
        <rFont val="Consolas"/>
        <family val="2"/>
      </rPr>
      <t>program is a better descriptor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</si>
  <si>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12:56, 21 August 2019</t>
    </r>
    <r>
      <rPr>
        <sz val="16"/>
        <color rgb="FF202122"/>
        <rFont val="Consolas"/>
        <family val="2"/>
      </rPr>
      <t>‎ </t>
    </r>
    <r>
      <rPr>
        <sz val="16"/>
        <color rgb="FF0645AD"/>
        <rFont val="Consolas"/>
        <family val="2"/>
      </rPr>
      <t>24.228.115.225</t>
    </r>
    <r>
      <rPr>
        <sz val="16"/>
        <color rgb="FF202122"/>
        <rFont val="Consolas"/>
        <family val="2"/>
      </rPr>
      <t> </t>
    </r>
    <r>
      <rPr>
        <sz val="16"/>
        <color rgb="FFBA0000"/>
        <rFont val="Consolas"/>
        <family val="2"/>
      </rPr>
      <t>talk</t>
    </r>
    <r>
      <rPr>
        <sz val="16"/>
        <color rgb="FF202122"/>
        <rFont val="Consolas"/>
        <family val="2"/>
      </rPr>
      <t>‎  8,617 bytes </t>
    </r>
    <r>
      <rPr>
        <sz val="16"/>
        <color rgb="FF006400"/>
        <rFont val="Consolas"/>
        <family val="2"/>
      </rPr>
      <t>+44</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</si>
  <si>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09:02, 20 August 2019</t>
    </r>
    <r>
      <rPr>
        <sz val="16"/>
        <color rgb="FF202122"/>
        <rFont val="Consolas"/>
        <family val="2"/>
      </rPr>
      <t>‎ </t>
    </r>
    <r>
      <rPr>
        <sz val="16"/>
        <color rgb="FF0645AD"/>
        <rFont val="Consolas"/>
        <family val="2"/>
      </rPr>
      <t>40.133.90.203</t>
    </r>
    <r>
      <rPr>
        <sz val="16"/>
        <color rgb="FF202122"/>
        <rFont val="Consolas"/>
        <family val="2"/>
      </rPr>
      <t> </t>
    </r>
    <r>
      <rPr>
        <sz val="16"/>
        <color rgb="FFBA0000"/>
        <rFont val="Consolas"/>
        <family val="2"/>
      </rPr>
      <t>talk</t>
    </r>
    <r>
      <rPr>
        <sz val="16"/>
        <color rgb="FF202122"/>
        <rFont val="Consolas"/>
        <family val="2"/>
      </rPr>
      <t>‎  8,573 bytes </t>
    </r>
    <r>
      <rPr>
        <sz val="16"/>
        <color rgb="FF006400"/>
        <rFont val="Consolas"/>
        <family val="2"/>
      </rPr>
      <t>+25</t>
    </r>
    <r>
      <rPr>
        <sz val="16"/>
        <color rgb="FF202122"/>
        <rFont val="Consolas"/>
        <family val="2"/>
      </rPr>
      <t>‎  </t>
    </r>
    <r>
      <rPr>
        <i/>
        <sz val="16"/>
        <color rgb="FF72777D"/>
        <rFont val="Consolas"/>
        <family val="2"/>
      </rPr>
      <t>→‎Background: </t>
    </r>
    <r>
      <rPr>
        <i/>
        <sz val="16"/>
        <color rgb="FF202122"/>
        <rFont val="Consolas"/>
        <family val="2"/>
      </rPr>
      <t>Opinion presented as statement of fact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</si>
  <si>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23:46, 19 August 2019</t>
    </r>
    <r>
      <rPr>
        <sz val="16"/>
        <color rgb="FF202122"/>
        <rFont val="Consolas"/>
        <family val="2"/>
      </rPr>
      <t>‎ </t>
    </r>
    <r>
      <rPr>
        <sz val="16"/>
        <color rgb="FF0645AD"/>
        <rFont val="Consolas"/>
        <family val="2"/>
      </rPr>
      <t>Davemck</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8,548 bytes </t>
    </r>
    <r>
      <rPr>
        <sz val="16"/>
        <color rgb="FF8B0000"/>
        <rFont val="Consolas"/>
        <family val="2"/>
      </rPr>
      <t>−5</t>
    </r>
    <r>
      <rPr>
        <sz val="16"/>
        <color rgb="FF202122"/>
        <rFont val="Consolas"/>
        <family val="2"/>
      </rPr>
      <t>‎  </t>
    </r>
    <r>
      <rPr>
        <i/>
        <sz val="16"/>
        <color rgb="FF72777D"/>
        <rFont val="Consolas"/>
        <family val="2"/>
      </rPr>
      <t>→‎Background: </t>
    </r>
    <r>
      <rPr>
        <i/>
        <sz val="16"/>
        <color rgb="FF202122"/>
        <rFont val="Consolas"/>
        <family val="2"/>
      </rPr>
      <t>grammar</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</si>
  <si>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22:02, 19 August 2019</t>
    </r>
    <r>
      <rPr>
        <sz val="16"/>
        <color rgb="FF202122"/>
        <rFont val="Consolas"/>
        <family val="2"/>
      </rPr>
      <t>‎ </t>
    </r>
    <r>
      <rPr>
        <sz val="16"/>
        <color rgb="FF0645AD"/>
        <rFont val="Consolas"/>
        <family val="2"/>
      </rPr>
      <t>AnomieBOT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8,553 bytes </t>
    </r>
    <r>
      <rPr>
        <sz val="16"/>
        <color rgb="FF006400"/>
        <rFont val="Consolas"/>
        <family val="2"/>
      </rPr>
      <t>+17</t>
    </r>
    <r>
      <rPr>
        <sz val="16"/>
        <color rgb="FF202122"/>
        <rFont val="Consolas"/>
        <family val="2"/>
      </rPr>
      <t>‎  </t>
    </r>
    <r>
      <rPr>
        <i/>
        <sz val="16"/>
        <color rgb="FF202122"/>
        <rFont val="Consolas"/>
        <family val="2"/>
      </rPr>
      <t>Dating maintenance tags: {{Clarification}}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</si>
  <si>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20:02, 19 August 2019</t>
    </r>
    <r>
      <rPr>
        <sz val="16"/>
        <color rgb="FF202122"/>
        <rFont val="Consolas"/>
        <family val="2"/>
      </rPr>
      <t>‎ </t>
    </r>
    <r>
      <rPr>
        <sz val="16"/>
        <color rgb="FF0645AD"/>
        <rFont val="Consolas"/>
        <family val="2"/>
      </rPr>
      <t>152.121.16.254</t>
    </r>
    <r>
      <rPr>
        <sz val="16"/>
        <color rgb="FF202122"/>
        <rFont val="Consolas"/>
        <family val="2"/>
      </rPr>
      <t> </t>
    </r>
    <r>
      <rPr>
        <sz val="16"/>
        <color rgb="FF0645AD"/>
        <rFont val="Consolas"/>
        <family val="2"/>
      </rPr>
      <t>talk</t>
    </r>
    <r>
      <rPr>
        <sz val="16"/>
        <color rgb="FF202122"/>
        <rFont val="Consolas"/>
        <family val="2"/>
      </rPr>
      <t>‎  8,536 bytes </t>
    </r>
    <r>
      <rPr>
        <sz val="16"/>
        <color rgb="FF006400"/>
        <rFont val="Consolas"/>
        <family val="2"/>
      </rPr>
      <t>+17</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</si>
  <si>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17:34, 19 August 2019</t>
    </r>
    <r>
      <rPr>
        <sz val="16"/>
        <color rgb="FF202122"/>
        <rFont val="Consolas"/>
        <family val="2"/>
      </rPr>
      <t>‎ </t>
    </r>
    <r>
      <rPr>
        <sz val="16"/>
        <color rgb="FF0645AD"/>
        <rFont val="Consolas"/>
        <family val="2"/>
      </rPr>
      <t>DavidFarmbrough</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8,519 bytes </t>
    </r>
    <r>
      <rPr>
        <sz val="16"/>
        <color rgb="FF006400"/>
        <rFont val="Consolas"/>
        <family val="2"/>
      </rPr>
      <t>+9</t>
    </r>
    <r>
      <rPr>
        <sz val="16"/>
        <color rgb="FF202122"/>
        <rFont val="Consolas"/>
        <family val="2"/>
      </rPr>
      <t>‎  </t>
    </r>
    <r>
      <rPr>
        <i/>
        <sz val="16"/>
        <color rgb="FF202122"/>
        <rFont val="Consolas"/>
        <family val="2"/>
      </rPr>
      <t>It's not *The* Times. It's a paper for an American city.</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Tags</t>
    </r>
    <r>
      <rPr>
        <i/>
        <sz val="13"/>
        <color rgb="FF202122"/>
        <rFont val="Consolas"/>
        <family val="2"/>
      </rPr>
      <t>: Mobile edit Mobile web edit</t>
    </r>
  </si>
  <si>
    <r>
      <t>curprev</t>
    </r>
    <r>
      <rPr>
        <sz val="16"/>
        <color rgb="FF202122"/>
        <rFont val="Consolas"/>
        <family val="2"/>
      </rPr>
      <t> </t>
    </r>
    <r>
      <rPr>
        <sz val="16"/>
        <color rgb="FF0645AD"/>
        <rFont val="Consolas"/>
        <family val="2"/>
      </rPr>
      <t>17:30, 19 August 2019</t>
    </r>
    <r>
      <rPr>
        <sz val="16"/>
        <color rgb="FF202122"/>
        <rFont val="Consolas"/>
        <family val="2"/>
      </rPr>
      <t>‎ </t>
    </r>
    <r>
      <rPr>
        <sz val="16"/>
        <color rgb="FF0645AD"/>
        <rFont val="Consolas"/>
        <family val="2"/>
      </rPr>
      <t>AnomieBOT</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8,510 bytes </t>
    </r>
    <r>
      <rPr>
        <sz val="16"/>
        <color rgb="FF006400"/>
        <rFont val="Consolas"/>
        <family val="2"/>
      </rPr>
      <t>+329</t>
    </r>
    <r>
      <rPr>
        <sz val="16"/>
        <color rgb="FF202122"/>
        <rFont val="Consolas"/>
        <family val="2"/>
      </rPr>
      <t>‎  </t>
    </r>
    <r>
      <rPr>
        <i/>
        <sz val="16"/>
        <color rgb="FF202122"/>
        <rFont val="Consolas"/>
        <family val="2"/>
      </rPr>
      <t>Rescuing orphaned refs ("WE" from rev 911522646)</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</si>
  <si>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15:15, 19 August 2019</t>
    </r>
    <r>
      <rPr>
        <sz val="16"/>
        <color rgb="FF202122"/>
        <rFont val="Consolas"/>
        <family val="2"/>
      </rPr>
      <t>‎ </t>
    </r>
    <r>
      <rPr>
        <sz val="16"/>
        <color rgb="FF0645AD"/>
        <rFont val="Consolas"/>
        <family val="2"/>
      </rPr>
      <t>38.88.32.98</t>
    </r>
    <r>
      <rPr>
        <sz val="16"/>
        <color rgb="FF202122"/>
        <rFont val="Consolas"/>
        <family val="2"/>
      </rPr>
      <t> </t>
    </r>
    <r>
      <rPr>
        <sz val="16"/>
        <color rgb="FF0645AD"/>
        <rFont val="Consolas"/>
        <family val="2"/>
      </rPr>
      <t>talk</t>
    </r>
    <r>
      <rPr>
        <sz val="16"/>
        <color rgb="FF202122"/>
        <rFont val="Consolas"/>
        <family val="2"/>
      </rPr>
      <t>‎  8,181 bytes </t>
    </r>
    <r>
      <rPr>
        <b/>
        <sz val="16"/>
        <color rgb="FF8B0000"/>
        <rFont val="Consolas"/>
        <family val="2"/>
      </rPr>
      <t>−1,185</t>
    </r>
    <r>
      <rPr>
        <sz val="16"/>
        <color rgb="FF202122"/>
        <rFont val="Consolas"/>
        <family val="2"/>
      </rPr>
      <t>‎  </t>
    </r>
    <r>
      <rPr>
        <i/>
        <sz val="16"/>
        <color rgb="FF202122"/>
        <rFont val="Consolas"/>
        <family val="2"/>
      </rPr>
      <t>Neither of these commenters are historians or have any background which makes their opinions worthwhile to be heard on this project. The wiki should not be subject to bothsiderism solely for political correctness.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</si>
  <si>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12:15, 19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9,366 bytes </t>
    </r>
    <r>
      <rPr>
        <sz val="16"/>
        <color rgb="FF006400"/>
        <rFont val="Consolas"/>
        <family val="2"/>
      </rPr>
      <t>+331</t>
    </r>
    <r>
      <rPr>
        <sz val="16"/>
        <color rgb="FF202122"/>
        <rFont val="Consolas"/>
        <family val="2"/>
      </rPr>
      <t>‎  </t>
    </r>
    <r>
      <rPr>
        <i/>
        <sz val="16"/>
        <color rgb="FF202122"/>
        <rFont val="Consolas"/>
        <family val="2"/>
      </rPr>
      <t>improved verifiability, edited a citation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</si>
  <si>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12:02, 19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9,035 bytes </t>
    </r>
    <r>
      <rPr>
        <sz val="16"/>
        <color rgb="FF006400"/>
        <rFont val="Consolas"/>
        <family val="2"/>
      </rPr>
      <t>+24</t>
    </r>
    <r>
      <rPr>
        <sz val="16"/>
        <color rgb="FF202122"/>
        <rFont val="Consolas"/>
        <family val="2"/>
      </rPr>
      <t>‎  </t>
    </r>
    <r>
      <rPr>
        <i/>
        <sz val="16"/>
        <color rgb="FF72777D"/>
        <rFont val="Consolas"/>
        <family val="2"/>
      </rPr>
      <t>→‎Reception: </t>
    </r>
    <r>
      <rPr>
        <i/>
        <sz val="16"/>
        <color rgb="FF202122"/>
        <rFont val="Consolas"/>
        <family val="2"/>
      </rPr>
      <t>wikifixes</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t>
    </r>
    <r>
      <rPr>
        <i/>
        <sz val="13"/>
        <color rgb="FF0645AD"/>
        <rFont val="Consolas"/>
        <family val="2"/>
      </rPr>
      <t>Visual edit</t>
    </r>
  </si>
  <si>
    <r>
      <t>curprev</t>
    </r>
    <r>
      <rPr>
        <sz val="16"/>
        <color rgb="FF202122"/>
        <rFont val="Consolas"/>
        <family val="2"/>
      </rPr>
      <t> </t>
    </r>
    <r>
      <rPr>
        <sz val="16"/>
        <color rgb="FF0645AD"/>
        <rFont val="Consolas"/>
        <family val="2"/>
      </rPr>
      <t>12:01, 19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9,011 bytes </t>
    </r>
    <r>
      <rPr>
        <sz val="16"/>
        <color rgb="FF006400"/>
        <rFont val="Consolas"/>
        <family val="2"/>
      </rPr>
      <t>+426</t>
    </r>
    <r>
      <rPr>
        <sz val="16"/>
        <color rgb="FF202122"/>
        <rFont val="Consolas"/>
        <family val="2"/>
      </rPr>
      <t>‎  </t>
    </r>
    <r>
      <rPr>
        <i/>
        <sz val="16"/>
        <color rgb="FF72777D"/>
        <rFont val="Consolas"/>
        <family val="2"/>
      </rPr>
      <t>→‎Reception: </t>
    </r>
    <r>
      <rPr>
        <i/>
        <sz val="16"/>
        <color rgb="FF202122"/>
        <rFont val="Consolas"/>
        <family val="2"/>
      </rPr>
      <t>add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</si>
  <si>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11:57, 19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8,585 bytes </t>
    </r>
    <r>
      <rPr>
        <sz val="16"/>
        <color rgb="FF006400"/>
        <rFont val="Consolas"/>
        <family val="2"/>
      </rPr>
      <t>+15</t>
    </r>
    <r>
      <rPr>
        <sz val="16"/>
        <color rgb="FF202122"/>
        <rFont val="Consolas"/>
        <family val="2"/>
      </rPr>
      <t>‎  </t>
    </r>
    <r>
      <rPr>
        <i/>
        <sz val="16"/>
        <color rgb="FF72777D"/>
        <rFont val="Consolas"/>
        <family val="2"/>
      </rPr>
      <t>→‎Background: </t>
    </r>
    <r>
      <rPr>
        <i/>
        <sz val="16"/>
        <color rgb="FF202122"/>
        <rFont val="Consolas"/>
        <family val="2"/>
      </rPr>
      <t>minor fix</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</si>
  <si>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11:55, 19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8,570 bytes </t>
    </r>
    <r>
      <rPr>
        <sz val="16"/>
        <color rgb="FF8B0000"/>
        <rFont val="Consolas"/>
        <family val="2"/>
      </rPr>
      <t>−118</t>
    </r>
    <r>
      <rPr>
        <sz val="16"/>
        <color rgb="FF202122"/>
        <rFont val="Consolas"/>
        <family val="2"/>
      </rPr>
      <t>‎  </t>
    </r>
    <r>
      <rPr>
        <i/>
        <sz val="16"/>
        <color rgb="FF72777D"/>
        <rFont val="Consolas"/>
        <family val="2"/>
      </rPr>
      <t>→‎History: </t>
    </r>
    <r>
      <rPr>
        <i/>
        <sz val="16"/>
        <color rgb="FF202122"/>
        <rFont val="Consolas"/>
        <family val="2"/>
      </rPr>
      <t>redundant</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</si>
  <si>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11:54, 19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8,688 bytes </t>
    </r>
    <r>
      <rPr>
        <b/>
        <sz val="16"/>
        <color rgb="FF006400"/>
        <rFont val="Consolas"/>
        <family val="2"/>
      </rPr>
      <t>+1,830</t>
    </r>
    <r>
      <rPr>
        <sz val="16"/>
        <color rgb="FF202122"/>
        <rFont val="Consolas"/>
        <family val="2"/>
      </rPr>
      <t>‎  </t>
    </r>
    <r>
      <rPr>
        <i/>
        <sz val="16"/>
        <color rgb="FF72777D"/>
        <rFont val="Consolas"/>
        <family val="2"/>
      </rPr>
      <t>→‎History: </t>
    </r>
    <r>
      <rPr>
        <i/>
        <sz val="16"/>
        <color rgb="FF202122"/>
        <rFont val="Consolas"/>
        <family val="2"/>
      </rPr>
      <t>expand</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</si>
  <si>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06:59, 18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6,858 bytes </t>
    </r>
    <r>
      <rPr>
        <sz val="16"/>
        <color rgb="FF006400"/>
        <rFont val="Consolas"/>
        <family val="2"/>
      </rPr>
      <t>+74</t>
    </r>
    <r>
      <rPr>
        <sz val="16"/>
        <color rgb="FF202122"/>
        <rFont val="Consolas"/>
        <family val="2"/>
      </rPr>
      <t>‎  </t>
    </r>
    <r>
      <rPr>
        <i/>
        <sz val="16"/>
        <color rgb="FF202122"/>
        <rFont val="Consolas"/>
        <family val="2"/>
      </rPr>
      <t>Adding </t>
    </r>
    <r>
      <rPr>
        <i/>
        <sz val="16"/>
        <color rgb="FF0645AD"/>
        <rFont val="Consolas"/>
        <family val="2"/>
      </rPr>
      <t>short description</t>
    </r>
    <r>
      <rPr>
        <i/>
        <sz val="16"/>
        <color rgb="FF202122"/>
        <rFont val="Consolas"/>
        <family val="2"/>
      </rPr>
      <t>: "A New York Times project launched in August of 2019" (</t>
    </r>
    <r>
      <rPr>
        <i/>
        <sz val="16"/>
        <color rgb="FF0645AD"/>
        <rFont val="Consolas"/>
        <family val="2"/>
      </rPr>
      <t>Shortdesc helper</t>
    </r>
    <r>
      <rPr>
        <i/>
        <sz val="16"/>
        <color rgb="FF202122"/>
        <rFont val="Consolas"/>
        <family val="2"/>
      </rPr>
      <t>)</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</si>
  <si>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06:53, 18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6,784 bytes </t>
    </r>
    <r>
      <rPr>
        <sz val="16"/>
        <color rgb="FF006400"/>
        <rFont val="Consolas"/>
        <family val="2"/>
      </rPr>
      <t>+8</t>
    </r>
    <r>
      <rPr>
        <sz val="16"/>
        <color rgb="FF202122"/>
        <rFont val="Consolas"/>
        <family val="2"/>
      </rPr>
      <t>‎  </t>
    </r>
    <r>
      <rPr>
        <i/>
        <sz val="16"/>
        <color rgb="FF72777D"/>
        <rFont val="Consolas"/>
        <family val="2"/>
      </rPr>
      <t>→‎Reception: </t>
    </r>
    <r>
      <rPr>
        <i/>
        <sz val="16"/>
        <color rgb="FF202122"/>
        <rFont val="Consolas"/>
        <family val="2"/>
      </rPr>
      <t>define cite</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</si>
  <si>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06:52, 18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6,776 bytes </t>
    </r>
    <r>
      <rPr>
        <sz val="16"/>
        <color rgb="FF006400"/>
        <rFont val="Consolas"/>
        <family val="2"/>
      </rPr>
      <t>+159</t>
    </r>
    <r>
      <rPr>
        <sz val="16"/>
        <color rgb="FF202122"/>
        <rFont val="Consolas"/>
        <family val="2"/>
      </rPr>
      <t>‎  </t>
    </r>
    <r>
      <rPr>
        <i/>
        <sz val="16"/>
        <color rgb="FF72777D"/>
        <rFont val="Consolas"/>
        <family val="2"/>
      </rPr>
      <t>→‎History: </t>
    </r>
    <r>
      <rPr>
        <i/>
        <sz val="16"/>
        <color rgb="FF202122"/>
        <rFont val="Consolas"/>
        <family val="2"/>
      </rPr>
      <t>expand; have seen this in another source before, sourcing it to source at hand right now.</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</si>
  <si>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06:48, 18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6,617 bytes </t>
    </r>
    <r>
      <rPr>
        <b/>
        <sz val="16"/>
        <color rgb="FF006400"/>
        <rFont val="Consolas"/>
        <family val="2"/>
      </rPr>
      <t>+710</t>
    </r>
    <r>
      <rPr>
        <sz val="16"/>
        <color rgb="FF202122"/>
        <rFont val="Consolas"/>
        <family val="2"/>
      </rPr>
      <t>‎  </t>
    </r>
    <r>
      <rPr>
        <i/>
        <sz val="16"/>
        <color rgb="FF72777D"/>
        <rFont val="Consolas"/>
        <family val="2"/>
      </rPr>
      <t>→‎Reception: </t>
    </r>
    <r>
      <rPr>
        <i/>
        <sz val="16"/>
        <color rgb="FF202122"/>
        <rFont val="Consolas"/>
        <family val="2"/>
      </rPr>
      <t>expand: add conservative view</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</si>
  <si>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01:11, 18 August 2019</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5,907 bytes </t>
    </r>
    <r>
      <rPr>
        <sz val="16"/>
        <color rgb="FF006400"/>
        <rFont val="Consolas"/>
        <family val="2"/>
      </rPr>
      <t>+5</t>
    </r>
    <r>
      <rPr>
        <sz val="16"/>
        <color rgb="FF202122"/>
        <rFont val="Consolas"/>
        <family val="2"/>
      </rPr>
      <t>‎  </t>
    </r>
    <r>
      <rPr>
        <i/>
        <sz val="16"/>
        <color rgb="FF72777D"/>
        <rFont val="Consolas"/>
        <family val="2"/>
      </rPr>
      <t>→‎Reception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</si>
  <si>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01:10, 18 August 2019</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5,902 bytes </t>
    </r>
    <r>
      <rPr>
        <sz val="16"/>
        <color rgb="FF8B0000"/>
        <rFont val="Consolas"/>
        <family val="2"/>
      </rPr>
      <t>−304</t>
    </r>
    <r>
      <rPr>
        <sz val="16"/>
        <color rgb="FF202122"/>
        <rFont val="Consolas"/>
        <family val="2"/>
      </rPr>
      <t>‎  </t>
    </r>
    <r>
      <rPr>
        <i/>
        <sz val="16"/>
        <color rgb="FF202122"/>
        <rFont val="Consolas"/>
        <family val="2"/>
      </rPr>
      <t>yeah we can't do that in the lead</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</si>
  <si>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23:49, 17 August 2019</t>
    </r>
    <r>
      <rPr>
        <sz val="16"/>
        <color rgb="FF202122"/>
        <rFont val="Consolas"/>
        <family val="2"/>
      </rPr>
      <t>‎ </t>
    </r>
    <r>
      <rPr>
        <sz val="16"/>
        <color rgb="FF0645AD"/>
        <rFont val="Consolas"/>
        <family val="2"/>
      </rPr>
      <t>JJMC89</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6,206 bytes </t>
    </r>
    <r>
      <rPr>
        <sz val="16"/>
        <color rgb="FF006400"/>
        <rFont val="Consolas"/>
        <family val="2"/>
      </rPr>
      <t>+5</t>
    </r>
    <r>
      <rPr>
        <sz val="16"/>
        <color rgb="FF202122"/>
        <rFont val="Consolas"/>
        <family val="2"/>
      </rPr>
      <t>‎  </t>
    </r>
    <r>
      <rPr>
        <i/>
        <sz val="16"/>
        <color rgb="FF202122"/>
        <rFont val="Consolas"/>
        <family val="2"/>
      </rPr>
      <t>Moved to Commons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</si>
  <si>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16:28, 17 August 2019</t>
    </r>
    <r>
      <rPr>
        <sz val="16"/>
        <color rgb="FF202122"/>
        <rFont val="Consolas"/>
        <family val="2"/>
      </rPr>
      <t>‎ </t>
    </r>
    <r>
      <rPr>
        <sz val="16"/>
        <color rgb="FF0645AD"/>
        <rFont val="Consolas"/>
        <family val="2"/>
      </rPr>
      <t>Mandarax</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6,201 bytes </t>
    </r>
    <r>
      <rPr>
        <sz val="16"/>
        <color rgb="FF006400"/>
        <rFont val="Consolas"/>
        <family val="2"/>
      </rPr>
      <t>+32</t>
    </r>
    <r>
      <rPr>
        <sz val="16"/>
        <color rgb="FF202122"/>
        <rFont val="Consolas"/>
        <family val="2"/>
      </rPr>
      <t>‎  </t>
    </r>
    <r>
      <rPr>
        <i/>
        <sz val="16"/>
        <color rgb="FF202122"/>
        <rFont val="Consolas"/>
        <family val="2"/>
      </rPr>
      <t>Tweaks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</si>
  <si>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13:41, 17 August 2019</t>
    </r>
    <r>
      <rPr>
        <sz val="16"/>
        <color rgb="FF202122"/>
        <rFont val="Consolas"/>
        <family val="2"/>
      </rPr>
      <t>‎ </t>
    </r>
    <r>
      <rPr>
        <sz val="16"/>
        <color rgb="FF0645AD"/>
        <rFont val="Consolas"/>
        <family val="2"/>
      </rPr>
      <t>Nemo bis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t>
    </r>
    <r>
      <rPr>
        <b/>
        <sz val="16"/>
        <color rgb="FF202122"/>
        <rFont val="Consolas"/>
        <family val="2"/>
      </rPr>
      <t>m</t>
    </r>
    <r>
      <rPr>
        <sz val="16"/>
        <color rgb="FF202122"/>
        <rFont val="Consolas"/>
        <family val="2"/>
      </rPr>
      <t>  6,169 bytes </t>
    </r>
    <r>
      <rPr>
        <sz val="16"/>
        <color rgb="FF006400"/>
        <rFont val="Consolas"/>
        <family val="2"/>
      </rPr>
      <t>+12</t>
    </r>
    <r>
      <rPr>
        <sz val="16"/>
        <color rgb="FF202122"/>
        <rFont val="Consolas"/>
        <family val="2"/>
      </rPr>
      <t>‎  </t>
    </r>
    <r>
      <rPr>
        <i/>
        <sz val="16"/>
        <color rgb="FF202122"/>
        <rFont val="Consolas"/>
        <family val="2"/>
      </rPr>
      <t>overlong first section</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</si>
  <si>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13:21, 17 August 2019</t>
    </r>
    <r>
      <rPr>
        <sz val="16"/>
        <color rgb="FF202122"/>
        <rFont val="Consolas"/>
        <family val="2"/>
      </rPr>
      <t>‎ </t>
    </r>
    <r>
      <rPr>
        <sz val="16"/>
        <color rgb="FF0645AD"/>
        <rFont val="Consolas"/>
        <family val="2"/>
      </rPr>
      <t>Uncle G</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6,157 bytes </t>
    </r>
    <r>
      <rPr>
        <sz val="16"/>
        <color rgb="FF006400"/>
        <rFont val="Consolas"/>
        <family val="2"/>
      </rPr>
      <t>+296</t>
    </r>
    <r>
      <rPr>
        <sz val="16"/>
        <color rgb="FF202122"/>
        <rFont val="Consolas"/>
        <family val="2"/>
      </rPr>
      <t>‎  </t>
    </r>
    <r>
      <rPr>
        <i/>
        <sz val="16"/>
        <color rgb="FF72777D"/>
        <rFont val="Consolas"/>
        <family val="2"/>
      </rPr>
      <t>→‎Further reading: </t>
    </r>
    <r>
      <rPr>
        <i/>
        <sz val="16"/>
        <color rgb="FF202122"/>
        <rFont val="Consolas"/>
        <family val="2"/>
      </rPr>
      <t>Added one.</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</si>
  <si>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08:52, 17 August 2019</t>
    </r>
    <r>
      <rPr>
        <sz val="16"/>
        <color rgb="FF202122"/>
        <rFont val="Consolas"/>
        <family val="2"/>
      </rPr>
      <t>‎ </t>
    </r>
    <r>
      <rPr>
        <sz val="16"/>
        <color rgb="FF0645AD"/>
        <rFont val="Consolas"/>
        <family val="2"/>
      </rPr>
      <t>Usedtobecool</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5,861 bytes </t>
    </r>
    <r>
      <rPr>
        <b/>
        <sz val="16"/>
        <color rgb="FF006400"/>
        <rFont val="Consolas"/>
        <family val="2"/>
      </rPr>
      <t>+4,512</t>
    </r>
    <r>
      <rPr>
        <sz val="16"/>
        <color rgb="FF202122"/>
        <rFont val="Consolas"/>
        <family val="2"/>
      </rPr>
      <t>‎  </t>
    </r>
    <r>
      <rPr>
        <i/>
        <sz val="16"/>
        <color rgb="FF0645AD"/>
        <rFont val="Consolas"/>
        <family val="2"/>
      </rPr>
      <t>User:Drmies</t>
    </r>
    <r>
      <rPr>
        <i/>
        <sz val="16"/>
        <color rgb="FF202122"/>
        <rFont val="Consolas"/>
        <family val="2"/>
      </rPr>
      <t>, I tried to expand it but I'm used to writing whole articles from one or two sources at most so I am not very good at knowing what's unencyclopedic and needs to be excluded; also I can't find right wing sources, so perhaps, the article appears promotional, in it's current form? Please copyedit as soon as you can.</t>
    </r>
    <r>
      <rPr>
        <sz val="16"/>
        <color rgb="FF202122"/>
        <rFont val="Consolas"/>
        <family val="2"/>
      </rPr>
      <t> </t>
    </r>
    <r>
      <rPr>
        <sz val="16"/>
        <color rgb="FF0645AD"/>
        <rFont val="Consolas"/>
        <family val="2"/>
      </rPr>
      <t>undo</t>
    </r>
    <r>
      <rPr>
        <sz val="16"/>
        <color rgb="FF202122"/>
        <rFont val="Consolas"/>
        <family val="2"/>
      </rPr>
      <t> </t>
    </r>
    <r>
      <rPr>
        <i/>
        <sz val="13"/>
        <color rgb="FF0645AD"/>
        <rFont val="Consolas"/>
        <family val="2"/>
      </rPr>
      <t>Tag</t>
    </r>
    <r>
      <rPr>
        <i/>
        <sz val="13"/>
        <color rgb="FF202122"/>
        <rFont val="Consolas"/>
        <family val="2"/>
      </rPr>
      <t>: 2017 wikitext editor</t>
    </r>
  </si>
  <si>
    <r>
      <t>curprev</t>
    </r>
    <r>
      <rPr>
        <sz val="16"/>
        <color rgb="FF202122"/>
        <rFont val="Consolas"/>
        <family val="2"/>
      </rPr>
      <t> </t>
    </r>
    <r>
      <rPr>
        <sz val="16"/>
        <color rgb="FF0645AD"/>
        <rFont val="Consolas"/>
        <family val="2"/>
      </rPr>
      <t>01:06, 17 August 2019</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1,349 bytes </t>
    </r>
    <r>
      <rPr>
        <sz val="16"/>
        <color rgb="FF006400"/>
        <rFont val="Consolas"/>
        <family val="2"/>
      </rPr>
      <t>+131</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</si>
  <si>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00:59, 17 August 2019</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1,218 bytes </t>
    </r>
    <r>
      <rPr>
        <sz val="16"/>
        <color rgb="FF006400"/>
        <rFont val="Consolas"/>
        <family val="2"/>
      </rPr>
      <t>+404</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</si>
  <si>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00:56, 17 August 2019</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814 bytes </t>
    </r>
    <r>
      <rPr>
        <sz val="16"/>
        <color rgb="FF006400"/>
        <rFont val="Consolas"/>
        <family val="2"/>
      </rPr>
      <t>+38</t>
    </r>
    <r>
      <rPr>
        <sz val="16"/>
        <color rgb="FF202122"/>
        <rFont val="Consolas"/>
        <family val="2"/>
      </rPr>
      <t>‎  </t>
    </r>
    <r>
      <rPr>
        <i/>
        <sz val="16"/>
        <color rgb="FF72777D"/>
        <rFont val="Consolas"/>
        <family val="2"/>
      </rPr>
      <t>→‎External links</t>
    </r>
    <r>
      <rPr>
        <sz val="16"/>
        <color rgb="FF202122"/>
        <rFont val="Consolas"/>
        <family val="2"/>
      </rPr>
      <t> </t>
    </r>
    <r>
      <rPr>
        <sz val="16"/>
        <color rgb="FF0645AD"/>
        <rFont val="Consolas"/>
        <family val="2"/>
      </rPr>
      <t>undo</t>
    </r>
  </si>
  <si>
    <r>
      <t>curprev</t>
    </r>
    <r>
      <rPr>
        <sz val="16"/>
        <color rgb="FF202122"/>
        <rFont val="Consolas"/>
        <family val="2"/>
      </rPr>
      <t> </t>
    </r>
    <r>
      <rPr>
        <sz val="16"/>
        <color rgb="FF0645AD"/>
        <rFont val="Consolas"/>
        <family val="2"/>
      </rPr>
      <t>00:53, 17 August 2019</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776 bytes </t>
    </r>
    <r>
      <rPr>
        <sz val="16"/>
        <color rgb="FF006400"/>
        <rFont val="Consolas"/>
        <family val="2"/>
      </rPr>
      <t>+58</t>
    </r>
    <r>
      <rPr>
        <sz val="16"/>
        <color rgb="FF202122"/>
        <rFont val="Consolas"/>
        <family val="2"/>
      </rPr>
      <t>‎  </t>
    </r>
    <r>
      <rPr>
        <i/>
        <sz val="16"/>
        <color rgb="FF72777D"/>
        <rFont val="Consolas"/>
        <family val="2"/>
      </rPr>
      <t>→‎External links: </t>
    </r>
    <r>
      <rPr>
        <i/>
        <sz val="16"/>
        <color rgb="FF202122"/>
        <rFont val="Consolas"/>
        <family val="2"/>
      </rPr>
      <t>watch it on TV right now, with the creator, on Ali Velshi's show</t>
    </r>
    <r>
      <rPr>
        <sz val="16"/>
        <color rgb="FF202122"/>
        <rFont val="Consolas"/>
        <family val="2"/>
      </rPr>
      <t> </t>
    </r>
    <r>
      <rPr>
        <sz val="16"/>
        <color rgb="FF0645AD"/>
        <rFont val="Consolas"/>
        <family val="2"/>
      </rPr>
      <t>undo</t>
    </r>
  </si>
  <si>
    <r>
      <t>cur</t>
    </r>
    <r>
      <rPr>
        <sz val="16"/>
        <color rgb="FF202122"/>
        <rFont val="Consolas"/>
        <family val="2"/>
      </rPr>
      <t>prev </t>
    </r>
    <r>
      <rPr>
        <sz val="16"/>
        <color rgb="FF0645AD"/>
        <rFont val="Consolas"/>
        <family val="2"/>
      </rPr>
      <t>00:52, 17 August 2019</t>
    </r>
    <r>
      <rPr>
        <sz val="16"/>
        <color rgb="FF202122"/>
        <rFont val="Consolas"/>
        <family val="2"/>
      </rPr>
      <t>‎ </t>
    </r>
    <r>
      <rPr>
        <sz val="16"/>
        <color rgb="FF0645AD"/>
        <rFont val="Consolas"/>
        <family val="2"/>
      </rPr>
      <t>Drmies</t>
    </r>
    <r>
      <rPr>
        <sz val="16"/>
        <color rgb="FF202122"/>
        <rFont val="Consolas"/>
        <family val="2"/>
      </rPr>
      <t> </t>
    </r>
    <r>
      <rPr>
        <sz val="16"/>
        <color rgb="FF0645AD"/>
        <rFont val="Consolas"/>
        <family val="2"/>
      </rPr>
      <t>talk</t>
    </r>
    <r>
      <rPr>
        <sz val="16"/>
        <color rgb="FF202122"/>
        <rFont val="Consolas"/>
        <family val="2"/>
      </rPr>
      <t> </t>
    </r>
    <r>
      <rPr>
        <sz val="16"/>
        <color rgb="FF0645AD"/>
        <rFont val="Consolas"/>
        <family val="2"/>
      </rPr>
      <t>contribs</t>
    </r>
    <r>
      <rPr>
        <sz val="16"/>
        <color rgb="FF202122"/>
        <rFont val="Consolas"/>
        <family val="2"/>
      </rPr>
      <t>‎  718 bytes </t>
    </r>
    <r>
      <rPr>
        <b/>
        <sz val="16"/>
        <color rgb="FF006400"/>
        <rFont val="Consolas"/>
        <family val="2"/>
      </rPr>
      <t>+718</t>
    </r>
    <r>
      <rPr>
        <sz val="16"/>
        <color rgb="FF202122"/>
        <rFont val="Consolas"/>
        <family val="2"/>
      </rPr>
      <t>‎  </t>
    </r>
    <r>
      <rPr>
        <i/>
        <sz val="16"/>
        <color rgb="FF0645AD"/>
        <rFont val="Consolas"/>
        <family val="2"/>
      </rPr>
      <t>←</t>
    </r>
    <r>
      <rPr>
        <i/>
        <sz val="16"/>
        <color rgb="FF202122"/>
        <rFont val="Consolas"/>
        <family val="2"/>
      </rPr>
      <t>Created page with ''''The 1619 Project''' is an event organized by ''</t>
    </r>
    <r>
      <rPr>
        <i/>
        <sz val="16"/>
        <color rgb="FF0645AD"/>
        <rFont val="Consolas"/>
        <family val="2"/>
      </rPr>
      <t>The New York Times</t>
    </r>
    <r>
      <rPr>
        <i/>
        <sz val="16"/>
        <color rgb="FF202122"/>
        <rFont val="Consolas"/>
        <family val="2"/>
      </rPr>
      <t>'' whose aim is to examine the legacy of </t>
    </r>
    <r>
      <rPr>
        <i/>
        <sz val="16"/>
        <color rgb="FF0645AD"/>
        <rFont val="Consolas"/>
        <family val="2"/>
      </rPr>
      <t>Slavery in the United States</t>
    </r>
    <r>
      <rPr>
        <i/>
        <sz val="16"/>
        <color rgb="FF202122"/>
        <rFont val="Consolas"/>
        <family val="2"/>
      </rPr>
      <t>, timed for the...'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</si>
</sst>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
  </numFmts>
  <fonts count="30" x14ac:knownFonts="1">
    <font>
      <sz val="11"/>
      <name val="Calibri"/>
    </font>
    <font>
      <b/>
      <sz val="11"/>
      <name val="Calibri"/>
    </font>
    <font>
      <sz val="11"/>
      <name val="Calibri"/>
      <family val="2"/>
    </font>
    <font>
      <u/>
      <sz val="11"/>
      <color theme="10"/>
      <name val="Calibri"/>
      <family val="2"/>
    </font>
    <font>
      <b/>
      <sz val="11"/>
      <name val="Calibri"/>
      <family val="2"/>
    </font>
    <font>
      <u/>
      <sz val="11"/>
      <color theme="10"/>
      <name val="Consolas"/>
      <family val="2"/>
    </font>
    <font>
      <sz val="19.8"/>
      <color rgb="FF000000"/>
      <name val="Consolas"/>
      <family val="2"/>
    </font>
    <font>
      <sz val="12"/>
      <color rgb="FF0645AD"/>
      <name val="Consolas"/>
      <family val="2"/>
    </font>
    <font>
      <sz val="12"/>
      <color rgb="FF54595D"/>
      <name val="Consolas"/>
      <family val="2"/>
    </font>
    <font>
      <sz val="16"/>
      <color rgb="FF0645AD"/>
      <name val="Consolas"/>
      <family val="2"/>
    </font>
    <font>
      <b/>
      <sz val="12.55"/>
      <color rgb="FF202122"/>
      <name val="Consolas"/>
      <family val="2"/>
    </font>
    <font>
      <sz val="16"/>
      <color rgb="FF202122"/>
      <name val="Consolas"/>
      <family val="2"/>
    </font>
    <font>
      <vertAlign val="superscript"/>
      <sz val="11"/>
      <color rgb="FF202122"/>
      <name val="Consolas"/>
      <family val="2"/>
    </font>
    <font>
      <vertAlign val="superscript"/>
      <sz val="11"/>
      <color rgb="FF0645AD"/>
      <name val="Consolas"/>
      <family val="2"/>
    </font>
    <font>
      <b/>
      <sz val="16"/>
      <color rgb="FF202122"/>
      <name val="Consolas"/>
      <family val="2"/>
    </font>
    <font>
      <sz val="16"/>
      <color rgb="FF8B0000"/>
      <name val="Consolas"/>
      <family val="2"/>
    </font>
    <font>
      <i/>
      <sz val="16"/>
      <color rgb="FF202122"/>
      <name val="Consolas"/>
      <family val="2"/>
    </font>
    <font>
      <i/>
      <sz val="16"/>
      <color rgb="FF0645AD"/>
      <name val="Consolas"/>
      <family val="2"/>
    </font>
    <font>
      <i/>
      <sz val="16"/>
      <color rgb="FFBA0000"/>
      <name val="Consolas"/>
      <family val="2"/>
    </font>
    <font>
      <i/>
      <sz val="13"/>
      <color rgb="FF0645AD"/>
      <name val="Consolas"/>
      <family val="2"/>
    </font>
    <font>
      <i/>
      <sz val="13"/>
      <color rgb="FF202122"/>
      <name val="Consolas"/>
      <family val="2"/>
    </font>
    <font>
      <sz val="16"/>
      <color rgb="FFBA0000"/>
      <name val="Consolas"/>
      <family val="2"/>
    </font>
    <font>
      <sz val="16"/>
      <color rgb="FF006400"/>
      <name val="Consolas"/>
      <family val="2"/>
    </font>
    <font>
      <i/>
      <sz val="16"/>
      <color rgb="FF72777D"/>
      <name val="Consolas"/>
      <family val="2"/>
    </font>
    <font>
      <sz val="16"/>
      <color rgb="FFA2A9B1"/>
      <name val="Consolas"/>
      <family val="2"/>
    </font>
    <font>
      <b/>
      <sz val="16"/>
      <color rgb="FF8B0000"/>
      <name val="Consolas"/>
      <family val="2"/>
    </font>
    <font>
      <b/>
      <sz val="16"/>
      <color rgb="FF006400"/>
      <name val="Consolas"/>
      <family val="2"/>
    </font>
    <font>
      <i/>
      <strike/>
      <sz val="16"/>
      <color rgb="FF72777D"/>
      <name val="Consolas"/>
      <family val="2"/>
    </font>
    <font>
      <sz val="11"/>
      <name val="Consolas"/>
      <family val="2"/>
    </font>
    <font>
      <sz val="12"/>
      <name val="Times New Roman"/>
      <family val="1"/>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2" fillId="0" borderId="0"/>
  </cellStyleXfs>
  <cellXfs count="45">
    <xf numFmtId="0" fontId="0" fillId="0" borderId="0" xfId="0" applyNumberFormat="1" applyFont="1" applyProtection="1"/>
    <xf numFmtId="0" fontId="0" fillId="0" borderId="0" xfId="0" applyNumberFormat="1" applyFont="1" applyAlignment="1" applyProtection="1">
      <alignment wrapText="1"/>
    </xf>
    <xf numFmtId="0" fontId="0" fillId="0" borderId="0" xfId="0" applyNumberFormat="1" applyFont="1" applyAlignment="1" applyProtection="1">
      <alignment horizontal="right"/>
    </xf>
    <xf numFmtId="0" fontId="0" fillId="0" borderId="0" xfId="0" applyNumberFormat="1" applyFont="1" applyAlignment="1" applyProtection="1">
      <alignment horizontal="right" vertical="top"/>
    </xf>
    <xf numFmtId="0" fontId="0" fillId="0" borderId="0" xfId="0" applyNumberFormat="1" applyFont="1" applyAlignment="1" applyProtection="1">
      <alignment horizontal="right" vertical="top" wrapText="1"/>
    </xf>
    <xf numFmtId="164" fontId="0" fillId="0" borderId="0" xfId="0" applyNumberFormat="1" applyFont="1" applyAlignment="1" applyProtection="1">
      <alignment horizontal="right"/>
    </xf>
    <xf numFmtId="9" fontId="0" fillId="0" borderId="0" xfId="0" applyNumberFormat="1" applyFont="1" applyAlignment="1" applyProtection="1">
      <alignment horizontal="right"/>
    </xf>
    <xf numFmtId="165" fontId="0" fillId="0" borderId="0" xfId="0" applyNumberFormat="1" applyFont="1" applyAlignment="1" applyProtection="1">
      <alignment horizontal="right"/>
    </xf>
    <xf numFmtId="3" fontId="0" fillId="0" borderId="0" xfId="0" applyNumberFormat="1" applyFont="1" applyAlignment="1" applyProtection="1">
      <alignment horizontal="right"/>
    </xf>
    <xf numFmtId="0" fontId="0" fillId="0" borderId="0" xfId="0" applyNumberFormat="1" applyFont="1" applyAlignment="1" applyProtection="1">
      <alignment horizontal="right" vertical="center"/>
    </xf>
    <xf numFmtId="0" fontId="0" fillId="0" borderId="0" xfId="0" applyNumberFormat="1" applyFont="1" applyProtection="1"/>
    <xf numFmtId="0" fontId="2" fillId="0" borderId="0" xfId="2"/>
    <xf numFmtId="9" fontId="2" fillId="0" borderId="0" xfId="2" applyNumberFormat="1" applyAlignment="1">
      <alignment horizontal="right"/>
    </xf>
    <xf numFmtId="0" fontId="2" fillId="0" borderId="0" xfId="2" applyAlignment="1">
      <alignment horizontal="right"/>
    </xf>
    <xf numFmtId="164" fontId="2" fillId="0" borderId="0" xfId="2" applyNumberFormat="1" applyAlignment="1">
      <alignment horizontal="right"/>
    </xf>
    <xf numFmtId="49" fontId="2" fillId="0" borderId="0" xfId="2" applyNumberFormat="1" applyAlignment="1">
      <alignment horizontal="right"/>
    </xf>
    <xf numFmtId="0" fontId="2" fillId="0" borderId="0" xfId="2" applyAlignment="1">
      <alignment wrapText="1"/>
    </xf>
    <xf numFmtId="0" fontId="2" fillId="0" borderId="0" xfId="2" applyAlignment="1">
      <alignment horizontal="right" vertical="top" wrapText="1"/>
    </xf>
    <xf numFmtId="0" fontId="2" fillId="0" borderId="0" xfId="2" applyAlignment="1">
      <alignment horizontal="right" vertical="center"/>
    </xf>
    <xf numFmtId="3" fontId="2" fillId="0" borderId="0" xfId="2" applyNumberFormat="1" applyAlignment="1">
      <alignment horizontal="right"/>
    </xf>
    <xf numFmtId="165" fontId="2" fillId="0" borderId="0" xfId="2" applyNumberFormat="1" applyAlignment="1">
      <alignment horizontal="right"/>
    </xf>
    <xf numFmtId="0" fontId="2" fillId="0" borderId="0" xfId="2" applyAlignment="1">
      <alignment horizontal="right" vertical="top"/>
    </xf>
    <xf numFmtId="0" fontId="0" fillId="0" borderId="0" xfId="0" applyNumberFormat="1" applyFont="1" applyProtection="1"/>
    <xf numFmtId="0" fontId="0" fillId="0" borderId="0" xfId="0" applyNumberFormat="1" applyFont="1" applyAlignment="1" applyProtection="1">
      <alignment wrapText="1"/>
    </xf>
    <xf numFmtId="0" fontId="5" fillId="0" borderId="0" xfId="1" applyNumberFormat="1" applyFont="1" applyProtection="1"/>
    <xf numFmtId="0" fontId="6" fillId="0" borderId="0" xfId="0" applyNumberFormat="1" applyFont="1" applyProtection="1"/>
    <xf numFmtId="0" fontId="7" fillId="0" borderId="0" xfId="0" applyNumberFormat="1" applyFont="1" applyProtection="1"/>
    <xf numFmtId="0" fontId="9" fillId="0" borderId="0" xfId="0" applyNumberFormat="1" applyFont="1" applyProtection="1"/>
    <xf numFmtId="0" fontId="10" fillId="0" borderId="0" xfId="0" applyNumberFormat="1" applyFont="1" applyProtection="1"/>
    <xf numFmtId="0" fontId="11" fillId="0" borderId="0" xfId="0" applyNumberFormat="1" applyFont="1" applyProtection="1"/>
    <xf numFmtId="0" fontId="28" fillId="0" borderId="0" xfId="0" applyNumberFormat="1" applyFont="1" applyProtection="1"/>
    <xf numFmtId="15" fontId="0" fillId="0" borderId="0" xfId="0" applyNumberFormat="1" applyFont="1" applyProtection="1"/>
    <xf numFmtId="15" fontId="29" fillId="0" borderId="0" xfId="0" applyNumberFormat="1" applyFont="1" applyProtection="1"/>
    <xf numFmtId="0" fontId="2" fillId="0" borderId="0" xfId="2"/>
    <xf numFmtId="0" fontId="2" fillId="0" borderId="0" xfId="2" applyAlignment="1">
      <alignment wrapText="1"/>
    </xf>
    <xf numFmtId="0" fontId="2" fillId="0" borderId="0" xfId="2" applyAlignment="1">
      <alignment horizontal="right" vertical="center"/>
    </xf>
    <xf numFmtId="0" fontId="2" fillId="0" borderId="0" xfId="2" applyAlignment="1">
      <alignment horizontal="center" vertical="top" wrapText="1"/>
    </xf>
    <xf numFmtId="0" fontId="4" fillId="0" borderId="0" xfId="2" applyFont="1"/>
    <xf numFmtId="0" fontId="4" fillId="0" borderId="0" xfId="2" applyFont="1" applyAlignment="1">
      <alignment horizontal="center"/>
    </xf>
    <xf numFmtId="0" fontId="1" fillId="0" borderId="0" xfId="0" applyNumberFormat="1" applyFont="1" applyProtection="1"/>
    <xf numFmtId="0" fontId="0" fillId="0" borderId="0" xfId="0" applyNumberFormat="1" applyFont="1" applyProtection="1"/>
    <xf numFmtId="0" fontId="0" fillId="0" borderId="0" xfId="0" applyNumberFormat="1" applyFont="1" applyAlignment="1" applyProtection="1">
      <alignment wrapText="1"/>
    </xf>
    <xf numFmtId="0" fontId="1" fillId="0" borderId="0" xfId="0" applyNumberFormat="1" applyFont="1" applyAlignment="1" applyProtection="1">
      <alignment horizontal="center"/>
    </xf>
    <xf numFmtId="0" fontId="0" fillId="0" borderId="0" xfId="0" applyNumberFormat="1" applyFont="1" applyAlignment="1" applyProtection="1">
      <alignment horizontal="center" vertical="top" wrapText="1"/>
    </xf>
    <xf numFmtId="0" fontId="0" fillId="0" borderId="0" xfId="0" applyNumberFormat="1" applyFont="1" applyAlignment="1" applyProtection="1">
      <alignment horizontal="right" vertical="center"/>
    </xf>
  </cellXfs>
  <cellStyles count="3">
    <cellStyle name="Hyperlink" xfId="1" builtinId="8"/>
    <cellStyle name="Normal" xfId="0" builtinId="0"/>
    <cellStyle name="Normal 2" xfId="2" xr:uid="{C7BB7CB9-3F06-0844-A380-7BB52BE6A9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pageviews.toolforge.org/?pages=The_1619_Project&amp;project=en.wikipedia.org" TargetMode="External"/><Relationship Id="rId2" Type="http://schemas.openxmlformats.org/officeDocument/2006/relationships/hyperlink" Target="https://xtools.wmflabs.org/articleinfo/en.wikipedia.org/The_1619_Project" TargetMode="External"/><Relationship Id="rId1" Type="http://schemas.openxmlformats.org/officeDocument/2006/relationships/hyperlink" Target="https://meta.wikimedia.org/wiki/Special:MyLanguage/Help:Page_history" TargetMode="External"/><Relationship Id="rId4" Type="http://schemas.openxmlformats.org/officeDocument/2006/relationships/hyperlink" Target="https://iabot.toolforge.org/index.php?page=runbotsingle&amp;pagesearch=The_1619_Projec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9E48E-9C0C-544B-A3F0-764809227802}">
  <dimension ref="A1:V56"/>
  <sheetViews>
    <sheetView workbookViewId="0">
      <selection activeCell="A25" sqref="A25:V25"/>
    </sheetView>
  </sheetViews>
  <sheetFormatPr baseColWidth="10" defaultColWidth="8.83203125" defaultRowHeight="15" x14ac:dyDescent="0.2"/>
  <cols>
    <col min="1" max="1" width="28.1640625" style="11" customWidth="1"/>
    <col min="2" max="2" width="17.1640625" style="11" bestFit="1" customWidth="1"/>
    <col min="3" max="3" width="18.83203125" style="11" customWidth="1"/>
    <col min="4" max="4" width="16.1640625" style="11" customWidth="1"/>
    <col min="5" max="5" width="18.83203125" style="11" customWidth="1"/>
    <col min="6" max="6" width="15.6640625" style="11" customWidth="1"/>
    <col min="7" max="7" width="18.83203125" style="11" customWidth="1"/>
    <col min="8" max="8" width="16.1640625" style="11" customWidth="1"/>
    <col min="9" max="9" width="16.6640625" style="11" customWidth="1"/>
    <col min="10" max="10" width="15.6640625" style="11" customWidth="1"/>
    <col min="11" max="11" width="16.6640625" style="11" customWidth="1"/>
    <col min="12" max="12" width="17.1640625" style="11" customWidth="1"/>
    <col min="13" max="13" width="17.83203125" style="11" customWidth="1"/>
    <col min="14" max="14" width="15.1640625" style="11" customWidth="1"/>
    <col min="15" max="15" width="16.6640625" style="11" customWidth="1"/>
    <col min="16" max="16" width="15.1640625" style="11" customWidth="1"/>
    <col min="17" max="17" width="16.6640625" style="11" customWidth="1"/>
    <col min="18" max="18" width="15.1640625" style="11" customWidth="1"/>
    <col min="19" max="19" width="16.6640625" style="11" customWidth="1"/>
    <col min="20" max="20" width="15.1640625" style="11" customWidth="1"/>
    <col min="21" max="21" width="16.6640625" style="11" customWidth="1"/>
    <col min="22" max="22" width="15.1640625" style="11" customWidth="1"/>
    <col min="23" max="16384" width="8.83203125" style="11"/>
  </cols>
  <sheetData>
    <row r="1" spans="1:22" x14ac:dyDescent="0.2">
      <c r="A1" s="37" t="s">
        <v>0</v>
      </c>
      <c r="B1" s="37" t="s">
        <v>0</v>
      </c>
      <c r="C1" s="37" t="s">
        <v>0</v>
      </c>
      <c r="D1" s="37" t="s">
        <v>0</v>
      </c>
      <c r="E1" s="37" t="s">
        <v>0</v>
      </c>
      <c r="F1" s="37" t="s">
        <v>0</v>
      </c>
      <c r="G1" s="37" t="s">
        <v>0</v>
      </c>
      <c r="H1" s="37" t="s">
        <v>0</v>
      </c>
      <c r="I1" s="37" t="s">
        <v>0</v>
      </c>
      <c r="J1" s="37" t="s">
        <v>0</v>
      </c>
      <c r="K1" s="37" t="s">
        <v>0</v>
      </c>
      <c r="L1" s="37" t="s">
        <v>0</v>
      </c>
      <c r="M1" s="37" t="s">
        <v>0</v>
      </c>
      <c r="N1" s="37" t="s">
        <v>0</v>
      </c>
      <c r="O1" s="37" t="s">
        <v>0</v>
      </c>
      <c r="P1" s="37" t="s">
        <v>0</v>
      </c>
      <c r="Q1" s="37" t="s">
        <v>0</v>
      </c>
      <c r="R1" s="37" t="s">
        <v>0</v>
      </c>
      <c r="S1" s="37" t="s">
        <v>0</v>
      </c>
      <c r="T1" s="37" t="s">
        <v>0</v>
      </c>
      <c r="U1" s="37" t="s">
        <v>0</v>
      </c>
      <c r="V1" s="37" t="s">
        <v>0</v>
      </c>
    </row>
    <row r="3" spans="1:22" x14ac:dyDescent="0.2">
      <c r="A3" s="33" t="s">
        <v>1</v>
      </c>
      <c r="B3" s="33" t="s">
        <v>1</v>
      </c>
      <c r="C3" s="33" t="s">
        <v>1</v>
      </c>
      <c r="D3" s="33" t="s">
        <v>1</v>
      </c>
      <c r="E3" s="33" t="s">
        <v>1</v>
      </c>
      <c r="F3" s="33" t="s">
        <v>1</v>
      </c>
      <c r="G3" s="33" t="s">
        <v>1</v>
      </c>
      <c r="H3" s="33" t="s">
        <v>1</v>
      </c>
      <c r="I3" s="33" t="s">
        <v>1</v>
      </c>
      <c r="J3" s="33" t="s">
        <v>1</v>
      </c>
      <c r="K3" s="33" t="s">
        <v>1</v>
      </c>
      <c r="L3" s="33" t="s">
        <v>1</v>
      </c>
      <c r="M3" s="33" t="s">
        <v>1</v>
      </c>
      <c r="N3" s="33" t="s">
        <v>1</v>
      </c>
      <c r="O3" s="33" t="s">
        <v>1</v>
      </c>
      <c r="P3" s="33" t="s">
        <v>1</v>
      </c>
      <c r="Q3" s="33" t="s">
        <v>1</v>
      </c>
      <c r="R3" s="33" t="s">
        <v>1</v>
      </c>
      <c r="S3" s="33" t="s">
        <v>1</v>
      </c>
      <c r="T3" s="33" t="s">
        <v>1</v>
      </c>
      <c r="U3" s="33" t="s">
        <v>1</v>
      </c>
      <c r="V3" s="33" t="s">
        <v>1</v>
      </c>
    </row>
    <row r="5" spans="1:22" ht="15" customHeight="1" x14ac:dyDescent="0.2">
      <c r="A5" s="34" t="s">
        <v>2</v>
      </c>
      <c r="B5" s="34" t="s">
        <v>2</v>
      </c>
      <c r="C5" s="34" t="s">
        <v>2</v>
      </c>
      <c r="D5" s="34" t="s">
        <v>2</v>
      </c>
      <c r="E5" s="34" t="s">
        <v>2</v>
      </c>
      <c r="F5" s="34" t="s">
        <v>2</v>
      </c>
      <c r="G5" s="34" t="s">
        <v>2</v>
      </c>
      <c r="H5" s="34" t="s">
        <v>2</v>
      </c>
      <c r="I5" s="34" t="s">
        <v>2</v>
      </c>
      <c r="J5" s="34" t="s">
        <v>2</v>
      </c>
      <c r="K5" s="34" t="s">
        <v>2</v>
      </c>
      <c r="L5" s="34" t="s">
        <v>2</v>
      </c>
      <c r="M5" s="34" t="s">
        <v>2</v>
      </c>
      <c r="N5" s="34" t="s">
        <v>2</v>
      </c>
      <c r="O5" s="34" t="s">
        <v>2</v>
      </c>
      <c r="P5" s="34" t="s">
        <v>2</v>
      </c>
      <c r="Q5" s="34" t="s">
        <v>2</v>
      </c>
      <c r="R5" s="34" t="s">
        <v>2</v>
      </c>
      <c r="S5" s="34" t="s">
        <v>2</v>
      </c>
      <c r="T5" s="34" t="s">
        <v>2</v>
      </c>
      <c r="U5" s="34" t="s">
        <v>2</v>
      </c>
      <c r="V5" s="34" t="s">
        <v>2</v>
      </c>
    </row>
    <row r="7" spans="1:22" x14ac:dyDescent="0.2">
      <c r="A7" s="33" t="s">
        <v>3</v>
      </c>
      <c r="B7" s="38" t="s">
        <v>4</v>
      </c>
      <c r="C7" s="38" t="s">
        <v>4</v>
      </c>
      <c r="D7" s="38" t="s">
        <v>4</v>
      </c>
      <c r="E7" s="38" t="s">
        <v>4</v>
      </c>
      <c r="F7" s="38" t="s">
        <v>4</v>
      </c>
      <c r="G7" s="38" t="s">
        <v>4</v>
      </c>
      <c r="H7" s="38" t="s">
        <v>4</v>
      </c>
      <c r="I7" s="38" t="s">
        <v>4</v>
      </c>
      <c r="J7" s="38" t="s">
        <v>4</v>
      </c>
      <c r="K7" s="38" t="s">
        <v>4</v>
      </c>
      <c r="L7" s="38" t="s">
        <v>4</v>
      </c>
    </row>
    <row r="8" spans="1:22" ht="80" x14ac:dyDescent="0.2">
      <c r="A8" s="33" t="s">
        <v>3</v>
      </c>
      <c r="B8" s="17" t="s">
        <v>7</v>
      </c>
      <c r="C8" s="17" t="s">
        <v>6</v>
      </c>
      <c r="D8" s="17" t="s">
        <v>77</v>
      </c>
      <c r="E8" s="17" t="s">
        <v>76</v>
      </c>
      <c r="F8" s="17" t="s">
        <v>75</v>
      </c>
      <c r="G8" s="17" t="s">
        <v>74</v>
      </c>
      <c r="H8" s="17" t="s">
        <v>73</v>
      </c>
      <c r="I8" s="17" t="s">
        <v>72</v>
      </c>
      <c r="J8" s="17" t="s">
        <v>71</v>
      </c>
      <c r="K8" s="17" t="s">
        <v>70</v>
      </c>
      <c r="L8" s="21" t="s">
        <v>8</v>
      </c>
    </row>
    <row r="9" spans="1:22" x14ac:dyDescent="0.2">
      <c r="A9" s="33" t="s">
        <v>3</v>
      </c>
      <c r="B9" s="21" t="s">
        <v>9</v>
      </c>
      <c r="C9" s="21" t="s">
        <v>9</v>
      </c>
      <c r="D9" s="21" t="s">
        <v>9</v>
      </c>
      <c r="E9" s="21" t="s">
        <v>9</v>
      </c>
      <c r="F9" s="21" t="s">
        <v>9</v>
      </c>
      <c r="G9" s="21" t="s">
        <v>9</v>
      </c>
      <c r="H9" s="21" t="s">
        <v>9</v>
      </c>
      <c r="I9" s="21" t="s">
        <v>9</v>
      </c>
      <c r="J9" s="21" t="s">
        <v>9</v>
      </c>
      <c r="K9" s="21" t="s">
        <v>9</v>
      </c>
    </row>
    <row r="11" spans="1:22" x14ac:dyDescent="0.2">
      <c r="A11" s="37" t="s">
        <v>10</v>
      </c>
      <c r="B11" s="37" t="s">
        <v>10</v>
      </c>
      <c r="C11" s="37" t="s">
        <v>10</v>
      </c>
      <c r="D11" s="37" t="s">
        <v>10</v>
      </c>
      <c r="E11" s="37" t="s">
        <v>10</v>
      </c>
      <c r="F11" s="37" t="s">
        <v>10</v>
      </c>
      <c r="G11" s="37" t="s">
        <v>10</v>
      </c>
      <c r="H11" s="37" t="s">
        <v>10</v>
      </c>
      <c r="I11" s="37" t="s">
        <v>10</v>
      </c>
      <c r="J11" s="37" t="s">
        <v>10</v>
      </c>
      <c r="K11" s="37" t="s">
        <v>10</v>
      </c>
      <c r="L11" s="37" t="s">
        <v>10</v>
      </c>
      <c r="M11" s="37" t="s">
        <v>10</v>
      </c>
      <c r="N11" s="37" t="s">
        <v>10</v>
      </c>
      <c r="O11" s="37" t="s">
        <v>10</v>
      </c>
      <c r="P11" s="37" t="s">
        <v>10</v>
      </c>
      <c r="Q11" s="37" t="s">
        <v>10</v>
      </c>
      <c r="R11" s="37" t="s">
        <v>10</v>
      </c>
      <c r="S11" s="37" t="s">
        <v>10</v>
      </c>
      <c r="T11" s="37" t="s">
        <v>10</v>
      </c>
      <c r="U11" s="37" t="s">
        <v>10</v>
      </c>
      <c r="V11" s="37" t="s">
        <v>10</v>
      </c>
    </row>
    <row r="12" spans="1:22" x14ac:dyDescent="0.2">
      <c r="A12" s="11" t="s">
        <v>8</v>
      </c>
      <c r="B12" s="14">
        <v>48.362784699999999</v>
      </c>
      <c r="C12" s="14">
        <v>13.6551332</v>
      </c>
      <c r="D12" s="14">
        <v>14.2906967</v>
      </c>
      <c r="E12" s="14">
        <v>2.0231905000000001</v>
      </c>
      <c r="F12" s="14">
        <v>0.55927039999999995</v>
      </c>
      <c r="G12" s="14">
        <v>8.6152850999999995</v>
      </c>
      <c r="H12" s="14">
        <v>5.7694668</v>
      </c>
      <c r="I12" s="14">
        <v>0.28768850000000001</v>
      </c>
      <c r="J12" s="14">
        <v>0.52601220000000004</v>
      </c>
      <c r="K12" s="14">
        <v>5.9104717999999998</v>
      </c>
      <c r="L12" s="12">
        <v>1</v>
      </c>
    </row>
    <row r="13" spans="1:22" x14ac:dyDescent="0.2">
      <c r="A13" s="33" t="s">
        <v>11</v>
      </c>
      <c r="B13" s="33" t="s">
        <v>11</v>
      </c>
      <c r="C13" s="33" t="s">
        <v>11</v>
      </c>
      <c r="D13" s="33" t="s">
        <v>11</v>
      </c>
      <c r="E13" s="33" t="s">
        <v>11</v>
      </c>
      <c r="F13" s="33" t="s">
        <v>11</v>
      </c>
      <c r="G13" s="33" t="s">
        <v>11</v>
      </c>
      <c r="H13" s="33" t="s">
        <v>11</v>
      </c>
      <c r="I13" s="33" t="s">
        <v>11</v>
      </c>
      <c r="J13" s="33" t="s">
        <v>11</v>
      </c>
      <c r="K13" s="33" t="s">
        <v>11</v>
      </c>
      <c r="L13" s="33" t="s">
        <v>11</v>
      </c>
      <c r="M13" s="33" t="s">
        <v>11</v>
      </c>
      <c r="N13" s="33" t="s">
        <v>11</v>
      </c>
      <c r="O13" s="33" t="s">
        <v>11</v>
      </c>
      <c r="P13" s="33" t="s">
        <v>11</v>
      </c>
      <c r="Q13" s="33" t="s">
        <v>11</v>
      </c>
      <c r="R13" s="33" t="s">
        <v>11</v>
      </c>
      <c r="S13" s="33" t="s">
        <v>11</v>
      </c>
      <c r="T13" s="33" t="s">
        <v>11</v>
      </c>
      <c r="U13" s="33" t="s">
        <v>11</v>
      </c>
      <c r="V13" s="33" t="s">
        <v>11</v>
      </c>
    </row>
    <row r="14" spans="1:22" ht="16" x14ac:dyDescent="0.2">
      <c r="A14" s="16" t="s">
        <v>12</v>
      </c>
      <c r="B14" s="14">
        <v>37.734798699999999</v>
      </c>
      <c r="C14" s="14">
        <v>16.8709232</v>
      </c>
      <c r="D14" s="14">
        <v>17.6418401</v>
      </c>
      <c r="E14" s="14">
        <v>2.3230854000000001</v>
      </c>
      <c r="F14" s="14">
        <v>0.74667209999999995</v>
      </c>
      <c r="G14" s="14">
        <v>10.8761426</v>
      </c>
      <c r="H14" s="14">
        <v>6.5506124999999997</v>
      </c>
      <c r="I14" s="14">
        <v>0.41301330000000003</v>
      </c>
      <c r="J14" s="14">
        <v>0.63605750000000005</v>
      </c>
      <c r="K14" s="14">
        <v>6.2068545999999998</v>
      </c>
      <c r="L14" s="12">
        <v>1</v>
      </c>
    </row>
    <row r="15" spans="1:22" ht="16" x14ac:dyDescent="0.2">
      <c r="A15" s="16" t="s">
        <v>13</v>
      </c>
      <c r="B15" s="14">
        <v>61.065575199999998</v>
      </c>
      <c r="C15" s="14">
        <v>9.8115539999999992</v>
      </c>
      <c r="D15" s="14">
        <v>10.2853403</v>
      </c>
      <c r="E15" s="14">
        <v>1.6647498999999999</v>
      </c>
      <c r="F15" s="14">
        <v>0.33528390000000002</v>
      </c>
      <c r="G15" s="14">
        <v>5.9130611999999996</v>
      </c>
      <c r="H15" s="14">
        <v>4.8358252000000004</v>
      </c>
      <c r="I15" s="15" t="s">
        <v>48</v>
      </c>
      <c r="J15" s="14">
        <v>0.39448369999999999</v>
      </c>
      <c r="K15" s="14">
        <v>5.5562290000000001</v>
      </c>
      <c r="L15" s="12">
        <v>1</v>
      </c>
    </row>
    <row r="17" spans="1:22" x14ac:dyDescent="0.2">
      <c r="A17" s="37" t="s">
        <v>14</v>
      </c>
      <c r="B17" s="37" t="s">
        <v>14</v>
      </c>
      <c r="C17" s="37" t="s">
        <v>14</v>
      </c>
      <c r="D17" s="37" t="s">
        <v>14</v>
      </c>
      <c r="E17" s="37" t="s">
        <v>14</v>
      </c>
      <c r="F17" s="37" t="s">
        <v>14</v>
      </c>
      <c r="G17" s="37" t="s">
        <v>14</v>
      </c>
      <c r="H17" s="37" t="s">
        <v>14</v>
      </c>
      <c r="I17" s="37" t="s">
        <v>14</v>
      </c>
      <c r="J17" s="37" t="s">
        <v>14</v>
      </c>
      <c r="K17" s="37" t="s">
        <v>14</v>
      </c>
      <c r="L17" s="37" t="s">
        <v>14</v>
      </c>
      <c r="M17" s="37" t="s">
        <v>14</v>
      </c>
      <c r="N17" s="37" t="s">
        <v>14</v>
      </c>
      <c r="O17" s="37" t="s">
        <v>14</v>
      </c>
      <c r="P17" s="37" t="s">
        <v>14</v>
      </c>
      <c r="Q17" s="37" t="s">
        <v>14</v>
      </c>
      <c r="R17" s="37" t="s">
        <v>14</v>
      </c>
      <c r="S17" s="37" t="s">
        <v>14</v>
      </c>
      <c r="T17" s="37" t="s">
        <v>14</v>
      </c>
      <c r="U17" s="37" t="s">
        <v>14</v>
      </c>
      <c r="V17" s="37" t="s">
        <v>14</v>
      </c>
    </row>
    <row r="18" spans="1:22" x14ac:dyDescent="0.2">
      <c r="A18" s="11" t="s">
        <v>8</v>
      </c>
      <c r="B18" s="20">
        <v>0.36945280000000003</v>
      </c>
      <c r="C18" s="20">
        <v>0.1575463</v>
      </c>
      <c r="D18" s="20">
        <v>0.35196</v>
      </c>
      <c r="E18" s="20">
        <v>0.1687409</v>
      </c>
      <c r="F18" s="20">
        <v>8.3286299999999994E-2</v>
      </c>
      <c r="G18" s="20">
        <v>0.33066230000000002</v>
      </c>
      <c r="H18" s="20">
        <v>0.26032070000000002</v>
      </c>
      <c r="I18" s="20">
        <v>6.3375699999999993E-2</v>
      </c>
      <c r="J18" s="20">
        <v>8.69336E-2</v>
      </c>
      <c r="K18" s="20">
        <v>0.275781</v>
      </c>
    </row>
    <row r="19" spans="1:22" x14ac:dyDescent="0.2">
      <c r="A19" s="33" t="s">
        <v>11</v>
      </c>
      <c r="B19" s="33" t="s">
        <v>11</v>
      </c>
      <c r="C19" s="33" t="s">
        <v>11</v>
      </c>
      <c r="D19" s="33" t="s">
        <v>11</v>
      </c>
      <c r="E19" s="33" t="s">
        <v>11</v>
      </c>
      <c r="F19" s="33" t="s">
        <v>11</v>
      </c>
      <c r="G19" s="33" t="s">
        <v>11</v>
      </c>
      <c r="H19" s="33" t="s">
        <v>11</v>
      </c>
      <c r="I19" s="33" t="s">
        <v>11</v>
      </c>
      <c r="J19" s="33" t="s">
        <v>11</v>
      </c>
      <c r="K19" s="33" t="s">
        <v>11</v>
      </c>
      <c r="L19" s="33" t="s">
        <v>11</v>
      </c>
      <c r="M19" s="33" t="s">
        <v>11</v>
      </c>
      <c r="N19" s="33" t="s">
        <v>11</v>
      </c>
      <c r="O19" s="33" t="s">
        <v>11</v>
      </c>
      <c r="P19" s="33" t="s">
        <v>11</v>
      </c>
      <c r="Q19" s="33" t="s">
        <v>11</v>
      </c>
      <c r="R19" s="33" t="s">
        <v>11</v>
      </c>
      <c r="S19" s="33" t="s">
        <v>11</v>
      </c>
      <c r="T19" s="33" t="s">
        <v>11</v>
      </c>
      <c r="U19" s="33" t="s">
        <v>11</v>
      </c>
      <c r="V19" s="33" t="s">
        <v>11</v>
      </c>
    </row>
    <row r="20" spans="1:22" ht="16" x14ac:dyDescent="0.2">
      <c r="A20" s="16" t="s">
        <v>12</v>
      </c>
      <c r="B20" s="20">
        <v>0.58249379999999995</v>
      </c>
      <c r="C20" s="20">
        <v>0.42770799999999998</v>
      </c>
      <c r="D20" s="20">
        <v>0.55933370000000004</v>
      </c>
      <c r="E20" s="20">
        <v>0.23900089999999999</v>
      </c>
      <c r="F20" s="20">
        <v>0.1249146</v>
      </c>
      <c r="G20" s="20">
        <v>0.49652940000000001</v>
      </c>
      <c r="H20" s="20">
        <v>0.3098339</v>
      </c>
      <c r="I20" s="20">
        <v>0.1121028</v>
      </c>
      <c r="J20" s="20">
        <v>0.12709619999999999</v>
      </c>
      <c r="K20" s="20">
        <v>0.43898029999999999</v>
      </c>
    </row>
    <row r="21" spans="1:22" ht="16" x14ac:dyDescent="0.2">
      <c r="A21" s="16" t="s">
        <v>13</v>
      </c>
      <c r="B21" s="20">
        <v>0.82123170000000001</v>
      </c>
      <c r="C21" s="20">
        <v>0.51990689999999995</v>
      </c>
      <c r="D21" s="20">
        <v>0.5676175</v>
      </c>
      <c r="E21" s="20">
        <v>0.25399290000000002</v>
      </c>
      <c r="F21" s="20">
        <v>9.5568500000000001E-2</v>
      </c>
      <c r="G21" s="20">
        <v>0.4048272</v>
      </c>
      <c r="H21" s="20">
        <v>0.44339600000000001</v>
      </c>
      <c r="I21" s="20">
        <v>5.0025899999999998E-2</v>
      </c>
      <c r="J21" s="20">
        <v>9.5738699999999996E-2</v>
      </c>
      <c r="K21" s="20">
        <v>0.3623847</v>
      </c>
    </row>
    <row r="23" spans="1:22" x14ac:dyDescent="0.2">
      <c r="A23" s="37" t="s">
        <v>15</v>
      </c>
      <c r="B23" s="37" t="s">
        <v>15</v>
      </c>
      <c r="C23" s="37" t="s">
        <v>15</v>
      </c>
      <c r="D23" s="37" t="s">
        <v>15</v>
      </c>
      <c r="E23" s="37" t="s">
        <v>15</v>
      </c>
      <c r="F23" s="37" t="s">
        <v>15</v>
      </c>
      <c r="G23" s="37" t="s">
        <v>15</v>
      </c>
      <c r="H23" s="37" t="s">
        <v>15</v>
      </c>
      <c r="I23" s="37" t="s">
        <v>15</v>
      </c>
      <c r="J23" s="37" t="s">
        <v>15</v>
      </c>
      <c r="K23" s="37" t="s">
        <v>15</v>
      </c>
      <c r="L23" s="37" t="s">
        <v>15</v>
      </c>
      <c r="M23" s="37" t="s">
        <v>15</v>
      </c>
      <c r="N23" s="37" t="s">
        <v>15</v>
      </c>
      <c r="O23" s="37" t="s">
        <v>15</v>
      </c>
      <c r="P23" s="37" t="s">
        <v>15</v>
      </c>
      <c r="Q23" s="37" t="s">
        <v>15</v>
      </c>
      <c r="R23" s="37" t="s">
        <v>15</v>
      </c>
      <c r="S23" s="37" t="s">
        <v>15</v>
      </c>
      <c r="T23" s="37" t="s">
        <v>15</v>
      </c>
      <c r="U23" s="37" t="s">
        <v>15</v>
      </c>
      <c r="V23" s="37" t="s">
        <v>15</v>
      </c>
    </row>
    <row r="24" spans="1:22" x14ac:dyDescent="0.2">
      <c r="A24" s="11" t="s">
        <v>8</v>
      </c>
      <c r="B24" s="20">
        <v>0.76391960000000003</v>
      </c>
      <c r="C24" s="20">
        <v>1.1537514</v>
      </c>
      <c r="D24" s="20">
        <v>2.4628611999999999</v>
      </c>
      <c r="E24" s="20">
        <v>8.3403389000000008</v>
      </c>
      <c r="F24" s="20">
        <v>14.8919648</v>
      </c>
      <c r="G24" s="20">
        <v>3.8380885999999999</v>
      </c>
      <c r="H24" s="20">
        <v>4.5120411000000002</v>
      </c>
      <c r="I24" s="20">
        <v>22.029290400000001</v>
      </c>
      <c r="J24" s="20">
        <v>16.526919100000001</v>
      </c>
      <c r="K24" s="20">
        <v>4.6659721000000003</v>
      </c>
    </row>
    <row r="25" spans="1:22" x14ac:dyDescent="0.2">
      <c r="A25" s="33" t="s">
        <v>11</v>
      </c>
      <c r="B25" s="33" t="s">
        <v>11</v>
      </c>
      <c r="C25" s="33" t="s">
        <v>11</v>
      </c>
      <c r="D25" s="33" t="s">
        <v>11</v>
      </c>
      <c r="E25" s="33" t="s">
        <v>11</v>
      </c>
      <c r="F25" s="33" t="s">
        <v>11</v>
      </c>
      <c r="G25" s="33" t="s">
        <v>11</v>
      </c>
      <c r="H25" s="33" t="s">
        <v>11</v>
      </c>
      <c r="I25" s="33" t="s">
        <v>11</v>
      </c>
      <c r="J25" s="33" t="s">
        <v>11</v>
      </c>
      <c r="K25" s="33" t="s">
        <v>11</v>
      </c>
      <c r="L25" s="33" t="s">
        <v>11</v>
      </c>
      <c r="M25" s="33" t="s">
        <v>11</v>
      </c>
      <c r="N25" s="33" t="s">
        <v>11</v>
      </c>
      <c r="O25" s="33" t="s">
        <v>11</v>
      </c>
      <c r="P25" s="33" t="s">
        <v>11</v>
      </c>
      <c r="Q25" s="33" t="s">
        <v>11</v>
      </c>
      <c r="R25" s="33" t="s">
        <v>11</v>
      </c>
      <c r="S25" s="33" t="s">
        <v>11</v>
      </c>
      <c r="T25" s="33" t="s">
        <v>11</v>
      </c>
      <c r="U25" s="33" t="s">
        <v>11</v>
      </c>
      <c r="V25" s="33" t="s">
        <v>11</v>
      </c>
    </row>
    <row r="26" spans="1:22" ht="16" x14ac:dyDescent="0.2">
      <c r="A26" s="16" t="s">
        <v>12</v>
      </c>
      <c r="B26" s="20">
        <v>1.5436513999999999</v>
      </c>
      <c r="C26" s="20">
        <v>2.5351786000000001</v>
      </c>
      <c r="D26" s="20">
        <v>3.1704954000000001</v>
      </c>
      <c r="E26" s="20">
        <v>10.288079700000001</v>
      </c>
      <c r="F26" s="20">
        <v>16.729511800000001</v>
      </c>
      <c r="G26" s="20">
        <v>4.5653075999999997</v>
      </c>
      <c r="H26" s="20">
        <v>4.7298461999999999</v>
      </c>
      <c r="I26" s="20">
        <v>27.1426689</v>
      </c>
      <c r="J26" s="20">
        <v>19.981867399999999</v>
      </c>
      <c r="K26" s="20">
        <v>7.0725088999999999</v>
      </c>
    </row>
    <row r="27" spans="1:22" ht="16" x14ac:dyDescent="0.2">
      <c r="A27" s="16" t="s">
        <v>13</v>
      </c>
      <c r="B27" s="20">
        <v>1.3448358</v>
      </c>
      <c r="C27" s="20">
        <v>5.2989246999999997</v>
      </c>
      <c r="D27" s="20">
        <v>5.5187039000000002</v>
      </c>
      <c r="E27" s="20">
        <v>15.2571175</v>
      </c>
      <c r="F27" s="20">
        <v>28.503745800000001</v>
      </c>
      <c r="G27" s="20">
        <v>6.8463219999999998</v>
      </c>
      <c r="H27" s="20">
        <v>9.1689831999999996</v>
      </c>
      <c r="I27" s="20">
        <v>36.277521700000001</v>
      </c>
      <c r="J27" s="20">
        <v>24.2693744</v>
      </c>
      <c r="K27" s="20">
        <v>6.5221340999999997</v>
      </c>
    </row>
    <row r="29" spans="1:22" x14ac:dyDescent="0.2">
      <c r="A29" s="37" t="s">
        <v>16</v>
      </c>
      <c r="B29" s="37" t="s">
        <v>16</v>
      </c>
      <c r="C29" s="37" t="s">
        <v>16</v>
      </c>
      <c r="D29" s="37" t="s">
        <v>16</v>
      </c>
      <c r="E29" s="37" t="s">
        <v>16</v>
      </c>
      <c r="F29" s="37" t="s">
        <v>16</v>
      </c>
      <c r="G29" s="37" t="s">
        <v>16</v>
      </c>
      <c r="H29" s="37" t="s">
        <v>16</v>
      </c>
      <c r="I29" s="37" t="s">
        <v>16</v>
      </c>
      <c r="J29" s="37" t="s">
        <v>16</v>
      </c>
      <c r="K29" s="37" t="s">
        <v>16</v>
      </c>
      <c r="L29" s="37" t="s">
        <v>16</v>
      </c>
      <c r="M29" s="37" t="s">
        <v>16</v>
      </c>
      <c r="N29" s="37" t="s">
        <v>16</v>
      </c>
      <c r="O29" s="37" t="s">
        <v>16</v>
      </c>
      <c r="P29" s="37" t="s">
        <v>16</v>
      </c>
      <c r="Q29" s="37" t="s">
        <v>16</v>
      </c>
      <c r="R29" s="37" t="s">
        <v>16</v>
      </c>
      <c r="S29" s="37" t="s">
        <v>16</v>
      </c>
      <c r="T29" s="37" t="s">
        <v>16</v>
      </c>
      <c r="U29" s="37" t="s">
        <v>16</v>
      </c>
      <c r="V29" s="37" t="s">
        <v>16</v>
      </c>
    </row>
    <row r="30" spans="1:22" x14ac:dyDescent="0.2">
      <c r="A30" s="11" t="s">
        <v>8</v>
      </c>
      <c r="B30" s="19">
        <v>24905989</v>
      </c>
      <c r="C30" s="19">
        <v>7032155</v>
      </c>
      <c r="D30" s="19">
        <v>7359459</v>
      </c>
      <c r="E30" s="19">
        <v>1041908</v>
      </c>
      <c r="F30" s="19">
        <v>288014</v>
      </c>
      <c r="G30" s="19">
        <v>4436721</v>
      </c>
      <c r="H30" s="19">
        <v>2971175</v>
      </c>
      <c r="I30" s="19">
        <v>148155</v>
      </c>
      <c r="J30" s="19">
        <v>270887</v>
      </c>
      <c r="K30" s="19">
        <v>3043790</v>
      </c>
      <c r="L30" s="19">
        <v>51498253</v>
      </c>
    </row>
    <row r="31" spans="1:22" x14ac:dyDescent="0.2">
      <c r="A31" s="33" t="s">
        <v>11</v>
      </c>
      <c r="B31" s="33" t="s">
        <v>11</v>
      </c>
      <c r="C31" s="33" t="s">
        <v>11</v>
      </c>
      <c r="D31" s="33" t="s">
        <v>11</v>
      </c>
      <c r="E31" s="33" t="s">
        <v>11</v>
      </c>
      <c r="F31" s="33" t="s">
        <v>11</v>
      </c>
      <c r="G31" s="33" t="s">
        <v>11</v>
      </c>
      <c r="H31" s="33" t="s">
        <v>11</v>
      </c>
      <c r="I31" s="33" t="s">
        <v>11</v>
      </c>
      <c r="J31" s="33" t="s">
        <v>11</v>
      </c>
      <c r="K31" s="33" t="s">
        <v>11</v>
      </c>
      <c r="L31" s="33" t="s">
        <v>11</v>
      </c>
      <c r="M31" s="33" t="s">
        <v>11</v>
      </c>
      <c r="N31" s="33" t="s">
        <v>11</v>
      </c>
      <c r="O31" s="33" t="s">
        <v>11</v>
      </c>
      <c r="P31" s="33" t="s">
        <v>11</v>
      </c>
      <c r="Q31" s="33" t="s">
        <v>11</v>
      </c>
      <c r="R31" s="33" t="s">
        <v>11</v>
      </c>
      <c r="S31" s="33" t="s">
        <v>11</v>
      </c>
      <c r="T31" s="33" t="s">
        <v>11</v>
      </c>
      <c r="U31" s="33" t="s">
        <v>11</v>
      </c>
      <c r="V31" s="33" t="s">
        <v>11</v>
      </c>
    </row>
    <row r="32" spans="1:22" ht="16" x14ac:dyDescent="0.2">
      <c r="A32" s="16" t="s">
        <v>12</v>
      </c>
      <c r="B32" s="19">
        <v>10580458</v>
      </c>
      <c r="C32" s="19">
        <v>4730437</v>
      </c>
      <c r="D32" s="19">
        <v>4946594</v>
      </c>
      <c r="E32" s="19">
        <v>651370</v>
      </c>
      <c r="F32" s="19">
        <v>209359</v>
      </c>
      <c r="G32" s="19">
        <v>3049561</v>
      </c>
      <c r="H32" s="19">
        <v>1836726</v>
      </c>
      <c r="I32" s="19">
        <v>115805</v>
      </c>
      <c r="J32" s="19">
        <v>178344</v>
      </c>
      <c r="K32" s="19">
        <v>1740340</v>
      </c>
      <c r="L32" s="19">
        <v>28038994</v>
      </c>
    </row>
    <row r="33" spans="1:22" ht="16" x14ac:dyDescent="0.2">
      <c r="A33" s="16" t="s">
        <v>13</v>
      </c>
      <c r="B33" s="19">
        <v>14325531</v>
      </c>
      <c r="C33" s="19">
        <v>2301718</v>
      </c>
      <c r="D33" s="19">
        <v>2412865</v>
      </c>
      <c r="E33" s="19">
        <v>390538</v>
      </c>
      <c r="F33" s="19">
        <v>78655</v>
      </c>
      <c r="G33" s="19">
        <v>1387160</v>
      </c>
      <c r="H33" s="19">
        <v>1134449</v>
      </c>
      <c r="I33" s="19">
        <v>32350</v>
      </c>
      <c r="J33" s="19">
        <v>92543</v>
      </c>
      <c r="K33" s="19">
        <v>1303450</v>
      </c>
      <c r="L33" s="19">
        <v>23459259</v>
      </c>
    </row>
    <row r="35" spans="1:22" x14ac:dyDescent="0.2">
      <c r="A35" s="37" t="s">
        <v>17</v>
      </c>
      <c r="B35" s="37" t="s">
        <v>17</v>
      </c>
      <c r="C35" s="37" t="s">
        <v>17</v>
      </c>
      <c r="D35" s="37" t="s">
        <v>17</v>
      </c>
      <c r="E35" s="37" t="s">
        <v>17</v>
      </c>
      <c r="F35" s="37" t="s">
        <v>17</v>
      </c>
      <c r="G35" s="37" t="s">
        <v>17</v>
      </c>
      <c r="H35" s="37" t="s">
        <v>17</v>
      </c>
      <c r="I35" s="37" t="s">
        <v>17</v>
      </c>
      <c r="J35" s="37" t="s">
        <v>17</v>
      </c>
      <c r="K35" s="37" t="s">
        <v>17</v>
      </c>
      <c r="L35" s="37" t="s">
        <v>17</v>
      </c>
      <c r="M35" s="37" t="s">
        <v>17</v>
      </c>
      <c r="N35" s="37" t="s">
        <v>17</v>
      </c>
      <c r="O35" s="37" t="s">
        <v>17</v>
      </c>
      <c r="P35" s="37" t="s">
        <v>17</v>
      </c>
      <c r="Q35" s="37" t="s">
        <v>17</v>
      </c>
      <c r="R35" s="37" t="s">
        <v>17</v>
      </c>
      <c r="S35" s="37" t="s">
        <v>17</v>
      </c>
      <c r="T35" s="37" t="s">
        <v>17</v>
      </c>
      <c r="U35" s="37" t="s">
        <v>17</v>
      </c>
      <c r="V35" s="37" t="s">
        <v>17</v>
      </c>
    </row>
    <row r="36" spans="1:22" x14ac:dyDescent="0.2">
      <c r="A36" s="33" t="s">
        <v>3</v>
      </c>
      <c r="B36" s="38" t="s">
        <v>4</v>
      </c>
      <c r="C36" s="38" t="s">
        <v>4</v>
      </c>
      <c r="D36" s="38" t="s">
        <v>4</v>
      </c>
      <c r="E36" s="38" t="s">
        <v>4</v>
      </c>
      <c r="F36" s="38" t="s">
        <v>4</v>
      </c>
      <c r="G36" s="38" t="s">
        <v>4</v>
      </c>
      <c r="H36" s="38" t="s">
        <v>4</v>
      </c>
      <c r="I36" s="38" t="s">
        <v>4</v>
      </c>
      <c r="J36" s="38" t="s">
        <v>4</v>
      </c>
      <c r="K36" s="38" t="s">
        <v>4</v>
      </c>
      <c r="L36" s="38" t="s">
        <v>4</v>
      </c>
      <c r="M36" s="38" t="s">
        <v>4</v>
      </c>
      <c r="N36" s="38" t="s">
        <v>4</v>
      </c>
      <c r="O36" s="38" t="s">
        <v>4</v>
      </c>
      <c r="P36" s="38" t="s">
        <v>4</v>
      </c>
      <c r="Q36" s="38" t="s">
        <v>4</v>
      </c>
      <c r="R36" s="38" t="s">
        <v>4</v>
      </c>
      <c r="S36" s="38" t="s">
        <v>4</v>
      </c>
      <c r="T36" s="38" t="s">
        <v>4</v>
      </c>
      <c r="U36" s="38" t="s">
        <v>4</v>
      </c>
      <c r="V36" s="38" t="s">
        <v>4</v>
      </c>
    </row>
    <row r="37" spans="1:22" x14ac:dyDescent="0.2">
      <c r="A37" s="33" t="s">
        <v>3</v>
      </c>
      <c r="B37" s="36" t="s">
        <v>7</v>
      </c>
      <c r="C37" s="36" t="s">
        <v>7</v>
      </c>
      <c r="D37" s="36" t="s">
        <v>6</v>
      </c>
      <c r="E37" s="36" t="s">
        <v>6</v>
      </c>
      <c r="F37" s="36" t="s">
        <v>77</v>
      </c>
      <c r="G37" s="36" t="s">
        <v>77</v>
      </c>
      <c r="H37" s="36" t="s">
        <v>76</v>
      </c>
      <c r="I37" s="36" t="s">
        <v>76</v>
      </c>
      <c r="J37" s="36" t="s">
        <v>75</v>
      </c>
      <c r="K37" s="36" t="s">
        <v>75</v>
      </c>
      <c r="L37" s="36" t="s">
        <v>74</v>
      </c>
      <c r="M37" s="36" t="s">
        <v>74</v>
      </c>
      <c r="N37" s="36" t="s">
        <v>73</v>
      </c>
      <c r="O37" s="36" t="s">
        <v>73</v>
      </c>
      <c r="P37" s="36" t="s">
        <v>72</v>
      </c>
      <c r="Q37" s="36" t="s">
        <v>72</v>
      </c>
      <c r="R37" s="36" t="s">
        <v>71</v>
      </c>
      <c r="S37" s="36" t="s">
        <v>71</v>
      </c>
      <c r="T37" s="36" t="s">
        <v>70</v>
      </c>
      <c r="U37" s="36" t="s">
        <v>70</v>
      </c>
      <c r="V37" s="35" t="s">
        <v>8</v>
      </c>
    </row>
    <row r="38" spans="1:22" ht="48" x14ac:dyDescent="0.2">
      <c r="A38" s="33" t="s">
        <v>3</v>
      </c>
      <c r="B38" s="18" t="s">
        <v>18</v>
      </c>
      <c r="C38" s="17" t="s">
        <v>19</v>
      </c>
      <c r="D38" s="18" t="s">
        <v>18</v>
      </c>
      <c r="E38" s="17" t="s">
        <v>19</v>
      </c>
      <c r="F38" s="18" t="s">
        <v>18</v>
      </c>
      <c r="G38" s="17" t="s">
        <v>19</v>
      </c>
      <c r="H38" s="18" t="s">
        <v>18</v>
      </c>
      <c r="I38" s="17" t="s">
        <v>19</v>
      </c>
      <c r="J38" s="18" t="s">
        <v>18</v>
      </c>
      <c r="K38" s="17" t="s">
        <v>19</v>
      </c>
      <c r="L38" s="18" t="s">
        <v>18</v>
      </c>
      <c r="M38" s="17" t="s">
        <v>19</v>
      </c>
      <c r="N38" s="18" t="s">
        <v>18</v>
      </c>
      <c r="O38" s="17" t="s">
        <v>19</v>
      </c>
      <c r="P38" s="18" t="s">
        <v>18</v>
      </c>
      <c r="Q38" s="17" t="s">
        <v>19</v>
      </c>
      <c r="R38" s="18" t="s">
        <v>18</v>
      </c>
      <c r="S38" s="17" t="s">
        <v>19</v>
      </c>
      <c r="T38" s="18" t="s">
        <v>18</v>
      </c>
      <c r="U38" s="17" t="s">
        <v>19</v>
      </c>
      <c r="V38" s="35" t="s">
        <v>8</v>
      </c>
    </row>
    <row r="39" spans="1:22" x14ac:dyDescent="0.2">
      <c r="A39" s="11" t="s">
        <v>8</v>
      </c>
      <c r="B39" s="14">
        <v>48.362784699999999</v>
      </c>
      <c r="C39" s="13" t="s">
        <v>22</v>
      </c>
      <c r="D39" s="14">
        <v>13.6551332</v>
      </c>
      <c r="E39" s="13" t="s">
        <v>21</v>
      </c>
      <c r="F39" s="14">
        <v>14.2906967</v>
      </c>
      <c r="G39" s="13" t="s">
        <v>69</v>
      </c>
      <c r="H39" s="14">
        <v>2.0231905000000001</v>
      </c>
      <c r="I39" s="13" t="s">
        <v>68</v>
      </c>
      <c r="J39" s="14">
        <v>0.55927039999999995</v>
      </c>
      <c r="K39" s="13" t="s">
        <v>67</v>
      </c>
      <c r="L39" s="14">
        <v>8.6152850999999995</v>
      </c>
      <c r="M39" s="13" t="s">
        <v>66</v>
      </c>
      <c r="N39" s="14">
        <v>5.7694668</v>
      </c>
      <c r="O39" s="13" t="s">
        <v>65</v>
      </c>
      <c r="P39" s="14">
        <v>0.28768850000000001</v>
      </c>
      <c r="Q39" s="13" t="s">
        <v>64</v>
      </c>
      <c r="R39" s="14">
        <v>0.52601220000000004</v>
      </c>
      <c r="S39" s="13" t="s">
        <v>63</v>
      </c>
      <c r="T39" s="14">
        <v>5.9104717999999998</v>
      </c>
      <c r="U39" s="13" t="s">
        <v>62</v>
      </c>
      <c r="V39" s="12">
        <v>1</v>
      </c>
    </row>
    <row r="40" spans="1:22" x14ac:dyDescent="0.2">
      <c r="A40" s="33" t="s">
        <v>11</v>
      </c>
      <c r="B40" s="33" t="s">
        <v>11</v>
      </c>
      <c r="C40" s="33" t="s">
        <v>11</v>
      </c>
      <c r="D40" s="33" t="s">
        <v>11</v>
      </c>
      <c r="E40" s="33" t="s">
        <v>11</v>
      </c>
      <c r="F40" s="33" t="s">
        <v>11</v>
      </c>
      <c r="G40" s="33" t="s">
        <v>11</v>
      </c>
      <c r="H40" s="33" t="s">
        <v>11</v>
      </c>
      <c r="I40" s="33" t="s">
        <v>11</v>
      </c>
      <c r="J40" s="33" t="s">
        <v>11</v>
      </c>
      <c r="K40" s="33" t="s">
        <v>11</v>
      </c>
      <c r="L40" s="33" t="s">
        <v>11</v>
      </c>
      <c r="M40" s="33" t="s">
        <v>11</v>
      </c>
      <c r="N40" s="33" t="s">
        <v>11</v>
      </c>
      <c r="O40" s="33" t="s">
        <v>11</v>
      </c>
      <c r="P40" s="33" t="s">
        <v>11</v>
      </c>
      <c r="Q40" s="33" t="s">
        <v>11</v>
      </c>
      <c r="R40" s="33" t="s">
        <v>11</v>
      </c>
      <c r="S40" s="33" t="s">
        <v>11</v>
      </c>
      <c r="T40" s="33" t="s">
        <v>11</v>
      </c>
      <c r="U40" s="33" t="s">
        <v>11</v>
      </c>
      <c r="V40" s="33" t="s">
        <v>11</v>
      </c>
    </row>
    <row r="41" spans="1:22" ht="16" x14ac:dyDescent="0.2">
      <c r="A41" s="16" t="s">
        <v>12</v>
      </c>
      <c r="B41" s="14">
        <v>37.734798699999999</v>
      </c>
      <c r="C41" s="13" t="s">
        <v>25</v>
      </c>
      <c r="D41" s="14">
        <v>16.8709232</v>
      </c>
      <c r="E41" s="13" t="s">
        <v>24</v>
      </c>
      <c r="F41" s="14">
        <v>17.6418401</v>
      </c>
      <c r="G41" s="13" t="s">
        <v>61</v>
      </c>
      <c r="H41" s="14">
        <v>2.3230854000000001</v>
      </c>
      <c r="I41" s="13" t="s">
        <v>60</v>
      </c>
      <c r="J41" s="14">
        <v>0.74667209999999995</v>
      </c>
      <c r="K41" s="13" t="s">
        <v>59</v>
      </c>
      <c r="L41" s="14">
        <v>10.8761426</v>
      </c>
      <c r="M41" s="13" t="s">
        <v>58</v>
      </c>
      <c r="N41" s="14">
        <v>6.5506124999999997</v>
      </c>
      <c r="O41" s="13" t="s">
        <v>57</v>
      </c>
      <c r="P41" s="14">
        <v>0.41301330000000003</v>
      </c>
      <c r="Q41" s="13" t="s">
        <v>56</v>
      </c>
      <c r="R41" s="14">
        <v>0.63605750000000005</v>
      </c>
      <c r="S41" s="13" t="s">
        <v>55</v>
      </c>
      <c r="T41" s="14">
        <v>6.2068545999999998</v>
      </c>
      <c r="U41" s="13" t="s">
        <v>54</v>
      </c>
      <c r="V41" s="12">
        <v>1</v>
      </c>
    </row>
    <row r="42" spans="1:22" ht="16" x14ac:dyDescent="0.2">
      <c r="A42" s="16" t="s">
        <v>13</v>
      </c>
      <c r="B42" s="14">
        <v>61.065575199999998</v>
      </c>
      <c r="C42" s="13" t="s">
        <v>28</v>
      </c>
      <c r="D42" s="14">
        <v>9.8115539999999992</v>
      </c>
      <c r="E42" s="13" t="s">
        <v>27</v>
      </c>
      <c r="F42" s="14">
        <v>10.2853403</v>
      </c>
      <c r="G42" s="13" t="s">
        <v>53</v>
      </c>
      <c r="H42" s="14">
        <v>1.6647498999999999</v>
      </c>
      <c r="I42" s="13" t="s">
        <v>52</v>
      </c>
      <c r="J42" s="14">
        <v>0.33528390000000002</v>
      </c>
      <c r="K42" s="13" t="s">
        <v>51</v>
      </c>
      <c r="L42" s="14">
        <v>5.9130611999999996</v>
      </c>
      <c r="M42" s="13" t="s">
        <v>50</v>
      </c>
      <c r="N42" s="14">
        <v>4.8358252000000004</v>
      </c>
      <c r="O42" s="13" t="s">
        <v>49</v>
      </c>
      <c r="P42" s="15" t="s">
        <v>48</v>
      </c>
      <c r="Q42" s="13" t="s">
        <v>47</v>
      </c>
      <c r="R42" s="14">
        <v>0.39448369999999999</v>
      </c>
      <c r="S42" s="13" t="s">
        <v>46</v>
      </c>
      <c r="T42" s="14">
        <v>5.5562290000000001</v>
      </c>
      <c r="U42" s="13" t="s">
        <v>45</v>
      </c>
      <c r="V42" s="12">
        <v>1</v>
      </c>
    </row>
    <row r="44" spans="1:22" x14ac:dyDescent="0.2">
      <c r="A44" s="33" t="s">
        <v>44</v>
      </c>
      <c r="B44" s="33" t="s">
        <v>44</v>
      </c>
      <c r="C44" s="33" t="s">
        <v>44</v>
      </c>
      <c r="D44" s="33" t="s">
        <v>44</v>
      </c>
      <c r="E44" s="33" t="s">
        <v>44</v>
      </c>
      <c r="F44" s="33" t="s">
        <v>44</v>
      </c>
      <c r="G44" s="33" t="s">
        <v>44</v>
      </c>
      <c r="H44" s="33" t="s">
        <v>44</v>
      </c>
      <c r="I44" s="33" t="s">
        <v>44</v>
      </c>
      <c r="J44" s="33" t="s">
        <v>44</v>
      </c>
      <c r="K44" s="33" t="s">
        <v>44</v>
      </c>
      <c r="L44" s="33" t="s">
        <v>44</v>
      </c>
      <c r="M44" s="33" t="s">
        <v>44</v>
      </c>
      <c r="N44" s="33" t="s">
        <v>44</v>
      </c>
      <c r="O44" s="33" t="s">
        <v>44</v>
      </c>
      <c r="P44" s="33" t="s">
        <v>44</v>
      </c>
      <c r="Q44" s="33" t="s">
        <v>44</v>
      </c>
      <c r="R44" s="33" t="s">
        <v>44</v>
      </c>
      <c r="S44" s="33" t="s">
        <v>44</v>
      </c>
      <c r="T44" s="33" t="s">
        <v>44</v>
      </c>
      <c r="U44" s="33" t="s">
        <v>44</v>
      </c>
      <c r="V44" s="33" t="s">
        <v>44</v>
      </c>
    </row>
    <row r="46" spans="1:22" ht="15" customHeight="1" x14ac:dyDescent="0.2">
      <c r="A46" s="34" t="s">
        <v>29</v>
      </c>
      <c r="B46" s="34" t="s">
        <v>29</v>
      </c>
      <c r="C46" s="34" t="s">
        <v>29</v>
      </c>
      <c r="D46" s="34" t="s">
        <v>29</v>
      </c>
      <c r="E46" s="34" t="s">
        <v>29</v>
      </c>
      <c r="F46" s="34" t="s">
        <v>29</v>
      </c>
      <c r="G46" s="34" t="s">
        <v>29</v>
      </c>
      <c r="H46" s="34" t="s">
        <v>29</v>
      </c>
      <c r="I46" s="34" t="s">
        <v>29</v>
      </c>
      <c r="J46" s="34" t="s">
        <v>29</v>
      </c>
      <c r="K46" s="34" t="s">
        <v>29</v>
      </c>
      <c r="L46" s="34" t="s">
        <v>29</v>
      </c>
      <c r="M46" s="34" t="s">
        <v>29</v>
      </c>
      <c r="N46" s="34" t="s">
        <v>29</v>
      </c>
      <c r="O46" s="34" t="s">
        <v>29</v>
      </c>
      <c r="P46" s="34" t="s">
        <v>29</v>
      </c>
      <c r="Q46" s="34" t="s">
        <v>29</v>
      </c>
      <c r="R46" s="34" t="s">
        <v>29</v>
      </c>
      <c r="S46" s="34" t="s">
        <v>29</v>
      </c>
      <c r="T46" s="34" t="s">
        <v>29</v>
      </c>
      <c r="U46" s="34" t="s">
        <v>29</v>
      </c>
      <c r="V46" s="34" t="s">
        <v>29</v>
      </c>
    </row>
    <row r="48" spans="1:22" x14ac:dyDescent="0.2">
      <c r="A48" s="33" t="s">
        <v>30</v>
      </c>
      <c r="B48" s="33" t="s">
        <v>30</v>
      </c>
      <c r="C48" s="33" t="s">
        <v>30</v>
      </c>
      <c r="D48" s="33" t="s">
        <v>30</v>
      </c>
      <c r="E48" s="33" t="s">
        <v>30</v>
      </c>
      <c r="F48" s="33" t="s">
        <v>30</v>
      </c>
      <c r="G48" s="33" t="s">
        <v>30</v>
      </c>
      <c r="H48" s="33" t="s">
        <v>30</v>
      </c>
      <c r="I48" s="33" t="s">
        <v>30</v>
      </c>
      <c r="J48" s="33" t="s">
        <v>30</v>
      </c>
      <c r="K48" s="33" t="s">
        <v>30</v>
      </c>
      <c r="L48" s="33" t="s">
        <v>30</v>
      </c>
      <c r="M48" s="33" t="s">
        <v>30</v>
      </c>
      <c r="N48" s="33" t="s">
        <v>30</v>
      </c>
      <c r="O48" s="33" t="s">
        <v>30</v>
      </c>
      <c r="P48" s="33" t="s">
        <v>30</v>
      </c>
      <c r="Q48" s="33" t="s">
        <v>30</v>
      </c>
      <c r="R48" s="33" t="s">
        <v>30</v>
      </c>
      <c r="S48" s="33" t="s">
        <v>30</v>
      </c>
      <c r="T48" s="33" t="s">
        <v>30</v>
      </c>
      <c r="U48" s="33" t="s">
        <v>30</v>
      </c>
      <c r="V48" s="33" t="s">
        <v>30</v>
      </c>
    </row>
    <row r="50" spans="1:22" x14ac:dyDescent="0.2">
      <c r="A50" s="33" t="s">
        <v>31</v>
      </c>
      <c r="B50" s="33" t="s">
        <v>31</v>
      </c>
      <c r="C50" s="33" t="s">
        <v>31</v>
      </c>
      <c r="D50" s="33" t="s">
        <v>31</v>
      </c>
      <c r="E50" s="33" t="s">
        <v>31</v>
      </c>
      <c r="F50" s="33" t="s">
        <v>31</v>
      </c>
      <c r="G50" s="33" t="s">
        <v>31</v>
      </c>
      <c r="H50" s="33" t="s">
        <v>31</v>
      </c>
      <c r="I50" s="33" t="s">
        <v>31</v>
      </c>
      <c r="J50" s="33" t="s">
        <v>31</v>
      </c>
      <c r="K50" s="33" t="s">
        <v>31</v>
      </c>
      <c r="L50" s="33" t="s">
        <v>31</v>
      </c>
      <c r="M50" s="33" t="s">
        <v>31</v>
      </c>
      <c r="N50" s="33" t="s">
        <v>31</v>
      </c>
      <c r="O50" s="33" t="s">
        <v>31</v>
      </c>
      <c r="P50" s="33" t="s">
        <v>31</v>
      </c>
      <c r="Q50" s="33" t="s">
        <v>31</v>
      </c>
      <c r="R50" s="33" t="s">
        <v>31</v>
      </c>
      <c r="S50" s="33" t="s">
        <v>31</v>
      </c>
      <c r="T50" s="33" t="s">
        <v>31</v>
      </c>
      <c r="U50" s="33" t="s">
        <v>31</v>
      </c>
      <c r="V50" s="33" t="s">
        <v>31</v>
      </c>
    </row>
    <row r="52" spans="1:22" ht="15" customHeight="1" x14ac:dyDescent="0.2">
      <c r="A52" s="34" t="s">
        <v>32</v>
      </c>
      <c r="B52" s="34" t="s">
        <v>32</v>
      </c>
      <c r="C52" s="34" t="s">
        <v>32</v>
      </c>
      <c r="D52" s="34" t="s">
        <v>32</v>
      </c>
      <c r="E52" s="34" t="s">
        <v>32</v>
      </c>
      <c r="F52" s="34" t="s">
        <v>32</v>
      </c>
      <c r="G52" s="34" t="s">
        <v>32</v>
      </c>
      <c r="H52" s="34" t="s">
        <v>32</v>
      </c>
      <c r="I52" s="34" t="s">
        <v>32</v>
      </c>
      <c r="J52" s="34" t="s">
        <v>32</v>
      </c>
      <c r="K52" s="34" t="s">
        <v>32</v>
      </c>
      <c r="L52" s="34" t="s">
        <v>32</v>
      </c>
      <c r="M52" s="34" t="s">
        <v>32</v>
      </c>
      <c r="N52" s="34" t="s">
        <v>32</v>
      </c>
      <c r="O52" s="34" t="s">
        <v>32</v>
      </c>
      <c r="P52" s="34" t="s">
        <v>32</v>
      </c>
      <c r="Q52" s="34" t="s">
        <v>32</v>
      </c>
      <c r="R52" s="34" t="s">
        <v>32</v>
      </c>
      <c r="S52" s="34" t="s">
        <v>32</v>
      </c>
      <c r="T52" s="34" t="s">
        <v>32</v>
      </c>
      <c r="U52" s="34" t="s">
        <v>32</v>
      </c>
      <c r="V52" s="34" t="s">
        <v>32</v>
      </c>
    </row>
    <row r="54" spans="1:22" x14ac:dyDescent="0.2">
      <c r="A54" s="33" t="s">
        <v>43</v>
      </c>
      <c r="B54" s="33" t="s">
        <v>43</v>
      </c>
      <c r="C54" s="33" t="s">
        <v>43</v>
      </c>
      <c r="D54" s="33" t="s">
        <v>43</v>
      </c>
      <c r="E54" s="33" t="s">
        <v>43</v>
      </c>
      <c r="F54" s="33" t="s">
        <v>43</v>
      </c>
      <c r="G54" s="33" t="s">
        <v>43</v>
      </c>
      <c r="H54" s="33" t="s">
        <v>43</v>
      </c>
      <c r="I54" s="33" t="s">
        <v>43</v>
      </c>
      <c r="J54" s="33" t="s">
        <v>43</v>
      </c>
      <c r="K54" s="33" t="s">
        <v>43</v>
      </c>
      <c r="L54" s="33" t="s">
        <v>43</v>
      </c>
      <c r="M54" s="33" t="s">
        <v>43</v>
      </c>
      <c r="N54" s="33" t="s">
        <v>43</v>
      </c>
      <c r="O54" s="33" t="s">
        <v>43</v>
      </c>
      <c r="P54" s="33" t="s">
        <v>43</v>
      </c>
      <c r="Q54" s="33" t="s">
        <v>43</v>
      </c>
      <c r="R54" s="33" t="s">
        <v>43</v>
      </c>
      <c r="S54" s="33" t="s">
        <v>43</v>
      </c>
      <c r="T54" s="33" t="s">
        <v>43</v>
      </c>
      <c r="U54" s="33" t="s">
        <v>43</v>
      </c>
      <c r="V54" s="33" t="s">
        <v>43</v>
      </c>
    </row>
    <row r="56" spans="1:22" x14ac:dyDescent="0.2">
      <c r="A56" s="33" t="s">
        <v>42</v>
      </c>
      <c r="B56" s="33" t="s">
        <v>42</v>
      </c>
      <c r="C56" s="33" t="s">
        <v>42</v>
      </c>
      <c r="D56" s="33" t="s">
        <v>42</v>
      </c>
      <c r="E56" s="33" t="s">
        <v>42</v>
      </c>
      <c r="F56" s="33" t="s">
        <v>42</v>
      </c>
      <c r="G56" s="33" t="s">
        <v>42</v>
      </c>
      <c r="H56" s="33" t="s">
        <v>42</v>
      </c>
      <c r="I56" s="33" t="s">
        <v>42</v>
      </c>
      <c r="J56" s="33" t="s">
        <v>42</v>
      </c>
      <c r="K56" s="33" t="s">
        <v>42</v>
      </c>
      <c r="L56" s="33" t="s">
        <v>42</v>
      </c>
      <c r="M56" s="33" t="s">
        <v>42</v>
      </c>
      <c r="N56" s="33" t="s">
        <v>42</v>
      </c>
      <c r="O56" s="33" t="s">
        <v>42</v>
      </c>
      <c r="P56" s="33" t="s">
        <v>42</v>
      </c>
      <c r="Q56" s="33" t="s">
        <v>42</v>
      </c>
      <c r="R56" s="33" t="s">
        <v>42</v>
      </c>
      <c r="S56" s="33" t="s">
        <v>42</v>
      </c>
      <c r="T56" s="33" t="s">
        <v>42</v>
      </c>
      <c r="U56" s="33" t="s">
        <v>42</v>
      </c>
      <c r="V56" s="33" t="s">
        <v>42</v>
      </c>
    </row>
  </sheetData>
  <mergeCells count="35">
    <mergeCell ref="A1:V1"/>
    <mergeCell ref="A3:V3"/>
    <mergeCell ref="A5:V5"/>
    <mergeCell ref="A7:A9"/>
    <mergeCell ref="B7:L7"/>
    <mergeCell ref="A11:V11"/>
    <mergeCell ref="A13:V13"/>
    <mergeCell ref="A17:V17"/>
    <mergeCell ref="A19:V19"/>
    <mergeCell ref="A23:V23"/>
    <mergeCell ref="A25:V25"/>
    <mergeCell ref="A29:V29"/>
    <mergeCell ref="A31:V31"/>
    <mergeCell ref="A35:V35"/>
    <mergeCell ref="A36:A38"/>
    <mergeCell ref="B36:V36"/>
    <mergeCell ref="B37:C37"/>
    <mergeCell ref="D37:E37"/>
    <mergeCell ref="F37:G37"/>
    <mergeCell ref="H37:I37"/>
    <mergeCell ref="L37:M37"/>
    <mergeCell ref="N37:O37"/>
    <mergeCell ref="P37:Q37"/>
    <mergeCell ref="R37:S37"/>
    <mergeCell ref="T37:U37"/>
    <mergeCell ref="A50:V50"/>
    <mergeCell ref="A52:V52"/>
    <mergeCell ref="A54:V54"/>
    <mergeCell ref="A56:V56"/>
    <mergeCell ref="V37:V38"/>
    <mergeCell ref="A40:V40"/>
    <mergeCell ref="A44:V44"/>
    <mergeCell ref="A46:V46"/>
    <mergeCell ref="A48:V48"/>
    <mergeCell ref="J37:K3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7"/>
  <sheetViews>
    <sheetView tabSelected="1" workbookViewId="0">
      <selection activeCell="A43" sqref="A43:XFD44"/>
    </sheetView>
  </sheetViews>
  <sheetFormatPr baseColWidth="10" defaultColWidth="8.83203125" defaultRowHeight="15" x14ac:dyDescent="0.2"/>
  <cols>
    <col min="1" max="1" width="28.1640625" customWidth="1"/>
    <col min="2" max="2" width="17.1640625" bestFit="1" customWidth="1"/>
    <col min="3" max="3" width="18.83203125" customWidth="1"/>
    <col min="4" max="4" width="17.1640625" customWidth="1"/>
    <col min="5" max="5" width="18.83203125" customWidth="1"/>
    <col min="6" max="6" width="15.1640625" customWidth="1"/>
    <col min="7" max="7" width="18.83203125" customWidth="1"/>
    <col min="8" max="8" width="15.1640625" customWidth="1"/>
  </cols>
  <sheetData>
    <row r="1" spans="1:8" x14ac:dyDescent="0.2">
      <c r="A1" s="39" t="s">
        <v>0</v>
      </c>
      <c r="B1" s="39" t="s">
        <v>0</v>
      </c>
      <c r="C1" s="39" t="s">
        <v>0</v>
      </c>
      <c r="D1" s="39" t="s">
        <v>0</v>
      </c>
      <c r="E1" s="39" t="s">
        <v>0</v>
      </c>
      <c r="F1" s="39" t="s">
        <v>0</v>
      </c>
      <c r="G1" s="39" t="s">
        <v>0</v>
      </c>
      <c r="H1" s="39" t="s">
        <v>0</v>
      </c>
    </row>
    <row r="3" spans="1:8" x14ac:dyDescent="0.2">
      <c r="A3" s="40" t="s">
        <v>1</v>
      </c>
      <c r="B3" s="40" t="s">
        <v>1</v>
      </c>
      <c r="C3" s="40" t="s">
        <v>1</v>
      </c>
      <c r="D3" s="40" t="s">
        <v>1</v>
      </c>
      <c r="E3" s="40" t="s">
        <v>1</v>
      </c>
      <c r="F3" s="40" t="s">
        <v>1</v>
      </c>
      <c r="G3" s="40" t="s">
        <v>1</v>
      </c>
      <c r="H3" s="40" t="s">
        <v>1</v>
      </c>
    </row>
    <row r="5" spans="1:8" ht="15" customHeight="1" x14ac:dyDescent="0.2">
      <c r="A5" s="41" t="s">
        <v>2</v>
      </c>
      <c r="B5" s="41" t="s">
        <v>2</v>
      </c>
      <c r="C5" s="41" t="s">
        <v>2</v>
      </c>
      <c r="D5" s="41" t="s">
        <v>2</v>
      </c>
      <c r="E5" s="41" t="s">
        <v>2</v>
      </c>
      <c r="F5" s="41" t="s">
        <v>2</v>
      </c>
      <c r="G5" s="41" t="s">
        <v>2</v>
      </c>
      <c r="H5" s="41" t="s">
        <v>2</v>
      </c>
    </row>
    <row r="7" spans="1:8" x14ac:dyDescent="0.2">
      <c r="A7" s="40" t="s">
        <v>3</v>
      </c>
      <c r="B7" s="42" t="s">
        <v>4</v>
      </c>
      <c r="C7" s="42" t="s">
        <v>4</v>
      </c>
      <c r="D7" s="42" t="s">
        <v>4</v>
      </c>
      <c r="E7" s="42" t="s">
        <v>4</v>
      </c>
    </row>
    <row r="8" spans="1:8" ht="16" x14ac:dyDescent="0.2">
      <c r="A8" s="40" t="s">
        <v>3</v>
      </c>
      <c r="B8" s="4" t="s">
        <v>5</v>
      </c>
      <c r="C8" s="4" t="s">
        <v>6</v>
      </c>
      <c r="D8" s="4" t="s">
        <v>7</v>
      </c>
      <c r="E8" s="3" t="s">
        <v>8</v>
      </c>
    </row>
    <row r="9" spans="1:8" x14ac:dyDescent="0.2">
      <c r="A9" s="40" t="s">
        <v>3</v>
      </c>
      <c r="B9" s="3" t="s">
        <v>9</v>
      </c>
      <c r="C9" s="3" t="s">
        <v>9</v>
      </c>
      <c r="D9" s="3" t="s">
        <v>9</v>
      </c>
    </row>
    <row r="11" spans="1:8" x14ac:dyDescent="0.2">
      <c r="A11" s="39" t="s">
        <v>10</v>
      </c>
      <c r="B11" s="39" t="s">
        <v>10</v>
      </c>
      <c r="C11" s="39" t="s">
        <v>10</v>
      </c>
      <c r="D11" s="39" t="s">
        <v>10</v>
      </c>
      <c r="E11" s="39" t="s">
        <v>10</v>
      </c>
      <c r="F11" s="39" t="s">
        <v>10</v>
      </c>
      <c r="G11" s="39" t="s">
        <v>10</v>
      </c>
      <c r="H11" s="39" t="s">
        <v>10</v>
      </c>
    </row>
    <row r="12" spans="1:8" x14ac:dyDescent="0.2">
      <c r="A12" t="s">
        <v>8</v>
      </c>
      <c r="B12" s="5">
        <v>37.9820821</v>
      </c>
      <c r="C12" s="5">
        <v>13.6551332</v>
      </c>
      <c r="D12" s="5">
        <v>48.362784699999999</v>
      </c>
      <c r="E12" s="6">
        <v>1</v>
      </c>
    </row>
    <row r="13" spans="1:8" x14ac:dyDescent="0.2">
      <c r="A13" s="40" t="s">
        <v>11</v>
      </c>
      <c r="B13" s="40" t="s">
        <v>11</v>
      </c>
      <c r="C13" s="40" t="s">
        <v>11</v>
      </c>
      <c r="D13" s="40" t="s">
        <v>11</v>
      </c>
      <c r="E13" s="40" t="s">
        <v>11</v>
      </c>
      <c r="F13" s="40" t="s">
        <v>11</v>
      </c>
      <c r="G13" s="40" t="s">
        <v>11</v>
      </c>
      <c r="H13" s="40" t="s">
        <v>11</v>
      </c>
    </row>
    <row r="14" spans="1:8" ht="16" x14ac:dyDescent="0.2">
      <c r="A14" s="1" t="s">
        <v>12</v>
      </c>
      <c r="B14" s="5">
        <v>45.394278100000001</v>
      </c>
      <c r="C14" s="5">
        <v>16.8709232</v>
      </c>
      <c r="D14" s="5">
        <v>37.734798699999999</v>
      </c>
      <c r="E14" s="6">
        <v>1</v>
      </c>
    </row>
    <row r="15" spans="1:8" ht="16" x14ac:dyDescent="0.2">
      <c r="A15" s="1" t="s">
        <v>13</v>
      </c>
      <c r="B15" s="5">
        <v>29.122870899999999</v>
      </c>
      <c r="C15" s="5">
        <v>9.8115539999999992</v>
      </c>
      <c r="D15" s="5">
        <v>61.065575199999998</v>
      </c>
      <c r="E15" s="6">
        <v>1</v>
      </c>
    </row>
    <row r="17" spans="1:8" x14ac:dyDescent="0.2">
      <c r="A17" s="39" t="s">
        <v>14</v>
      </c>
      <c r="B17" s="39" t="s">
        <v>14</v>
      </c>
      <c r="C17" s="39" t="s">
        <v>14</v>
      </c>
      <c r="D17" s="39" t="s">
        <v>14</v>
      </c>
      <c r="E17" s="39" t="s">
        <v>14</v>
      </c>
      <c r="F17" s="39" t="s">
        <v>14</v>
      </c>
      <c r="G17" s="39" t="s">
        <v>14</v>
      </c>
      <c r="H17" s="39" t="s">
        <v>14</v>
      </c>
    </row>
    <row r="18" spans="1:8" x14ac:dyDescent="0.2">
      <c r="A18" t="s">
        <v>8</v>
      </c>
      <c r="B18" s="7">
        <v>0.37004300000000001</v>
      </c>
      <c r="C18" s="7">
        <v>0.1575463</v>
      </c>
      <c r="D18" s="7">
        <v>0.36945280000000003</v>
      </c>
    </row>
    <row r="19" spans="1:8" x14ac:dyDescent="0.2">
      <c r="A19" s="40" t="s">
        <v>11</v>
      </c>
      <c r="B19" s="40" t="s">
        <v>11</v>
      </c>
      <c r="C19" s="40" t="s">
        <v>11</v>
      </c>
      <c r="D19" s="40" t="s">
        <v>11</v>
      </c>
      <c r="E19" s="40" t="s">
        <v>11</v>
      </c>
      <c r="F19" s="40" t="s">
        <v>11</v>
      </c>
      <c r="G19" s="40" t="s">
        <v>11</v>
      </c>
      <c r="H19" s="40" t="s">
        <v>11</v>
      </c>
    </row>
    <row r="20" spans="1:8" ht="16" x14ac:dyDescent="0.2">
      <c r="A20" s="1" t="s">
        <v>12</v>
      </c>
      <c r="B20" s="7">
        <v>0.66753130000000005</v>
      </c>
      <c r="C20" s="7">
        <v>0.42770799999999998</v>
      </c>
      <c r="D20" s="7">
        <v>0.58249379999999995</v>
      </c>
    </row>
    <row r="21" spans="1:8" ht="16" x14ac:dyDescent="0.2">
      <c r="A21" s="1" t="s">
        <v>13</v>
      </c>
      <c r="B21" s="7">
        <v>0.79889589999999999</v>
      </c>
      <c r="C21" s="7">
        <v>0.51990689999999995</v>
      </c>
      <c r="D21" s="7">
        <v>0.82123170000000001</v>
      </c>
    </row>
    <row r="23" spans="1:8" x14ac:dyDescent="0.2">
      <c r="A23" s="39" t="s">
        <v>15</v>
      </c>
      <c r="B23" s="39" t="s">
        <v>15</v>
      </c>
      <c r="C23" s="39" t="s">
        <v>15</v>
      </c>
      <c r="D23" s="39" t="s">
        <v>15</v>
      </c>
      <c r="E23" s="39" t="s">
        <v>15</v>
      </c>
      <c r="F23" s="39" t="s">
        <v>15</v>
      </c>
      <c r="G23" s="39" t="s">
        <v>15</v>
      </c>
      <c r="H23" s="39" t="s">
        <v>15</v>
      </c>
    </row>
    <row r="24" spans="1:8" x14ac:dyDescent="0.2">
      <c r="A24" t="s">
        <v>8</v>
      </c>
      <c r="B24" s="7">
        <v>0.97425669999999998</v>
      </c>
      <c r="C24" s="7">
        <v>1.1537514</v>
      </c>
      <c r="D24" s="7">
        <v>0.76391960000000003</v>
      </c>
    </row>
    <row r="25" spans="1:8" x14ac:dyDescent="0.2">
      <c r="A25" s="40" t="s">
        <v>11</v>
      </c>
      <c r="B25" s="40" t="s">
        <v>11</v>
      </c>
      <c r="C25" s="40" t="s">
        <v>11</v>
      </c>
      <c r="D25" s="40" t="s">
        <v>11</v>
      </c>
      <c r="E25" s="40" t="s">
        <v>11</v>
      </c>
      <c r="F25" s="40" t="s">
        <v>11</v>
      </c>
      <c r="G25" s="40" t="s">
        <v>11</v>
      </c>
      <c r="H25" s="40" t="s">
        <v>11</v>
      </c>
    </row>
    <row r="26" spans="1:8" ht="16" x14ac:dyDescent="0.2">
      <c r="A26" s="1" t="s">
        <v>12</v>
      </c>
      <c r="B26" s="7">
        <v>1.4705185999999999</v>
      </c>
      <c r="C26" s="7">
        <v>2.5351786000000001</v>
      </c>
      <c r="D26" s="7">
        <v>1.5436513999999999</v>
      </c>
    </row>
    <row r="27" spans="1:8" ht="16" x14ac:dyDescent="0.2">
      <c r="A27" s="1" t="s">
        <v>13</v>
      </c>
      <c r="B27" s="7">
        <v>2.7431906000000001</v>
      </c>
      <c r="C27" s="7">
        <v>5.2989246999999997</v>
      </c>
      <c r="D27" s="7">
        <v>1.3448358</v>
      </c>
    </row>
    <row r="29" spans="1:8" x14ac:dyDescent="0.2">
      <c r="A29" s="39" t="s">
        <v>16</v>
      </c>
      <c r="B29" s="39" t="s">
        <v>16</v>
      </c>
      <c r="C29" s="39" t="s">
        <v>16</v>
      </c>
      <c r="D29" s="39" t="s">
        <v>16</v>
      </c>
      <c r="E29" s="39" t="s">
        <v>16</v>
      </c>
      <c r="F29" s="39" t="s">
        <v>16</v>
      </c>
      <c r="G29" s="39" t="s">
        <v>16</v>
      </c>
      <c r="H29" s="39" t="s">
        <v>16</v>
      </c>
    </row>
    <row r="30" spans="1:8" x14ac:dyDescent="0.2">
      <c r="A30" t="s">
        <v>8</v>
      </c>
      <c r="B30" s="8">
        <v>19560108</v>
      </c>
      <c r="C30" s="8">
        <v>7032155</v>
      </c>
      <c r="D30" s="8">
        <v>24905989</v>
      </c>
      <c r="E30" s="8">
        <v>51498252</v>
      </c>
    </row>
    <row r="31" spans="1:8" x14ac:dyDescent="0.2">
      <c r="A31" s="40" t="s">
        <v>11</v>
      </c>
      <c r="B31" s="40" t="s">
        <v>11</v>
      </c>
      <c r="C31" s="40" t="s">
        <v>11</v>
      </c>
      <c r="D31" s="40" t="s">
        <v>11</v>
      </c>
      <c r="E31" s="40" t="s">
        <v>11</v>
      </c>
      <c r="F31" s="40" t="s">
        <v>11</v>
      </c>
      <c r="G31" s="40" t="s">
        <v>11</v>
      </c>
      <c r="H31" s="40" t="s">
        <v>11</v>
      </c>
    </row>
    <row r="32" spans="1:8" ht="16" x14ac:dyDescent="0.2">
      <c r="A32" s="1" t="s">
        <v>12</v>
      </c>
      <c r="B32" s="8">
        <v>12728099</v>
      </c>
      <c r="C32" s="8">
        <v>4730437</v>
      </c>
      <c r="D32" s="8">
        <v>10580458</v>
      </c>
      <c r="E32" s="8">
        <v>28038994</v>
      </c>
    </row>
    <row r="33" spans="1:8" ht="16" x14ac:dyDescent="0.2">
      <c r="A33" s="1" t="s">
        <v>13</v>
      </c>
      <c r="B33" s="8">
        <v>6832009</v>
      </c>
      <c r="C33" s="8">
        <v>2301718</v>
      </c>
      <c r="D33" s="8">
        <v>14325531</v>
      </c>
      <c r="E33" s="8">
        <v>23459258</v>
      </c>
    </row>
    <row r="35" spans="1:8" x14ac:dyDescent="0.2">
      <c r="A35" s="39" t="s">
        <v>17</v>
      </c>
      <c r="B35" s="39" t="s">
        <v>17</v>
      </c>
      <c r="C35" s="39" t="s">
        <v>17</v>
      </c>
      <c r="D35" s="39" t="s">
        <v>17</v>
      </c>
      <c r="E35" s="39" t="s">
        <v>17</v>
      </c>
      <c r="F35" s="39" t="s">
        <v>17</v>
      </c>
      <c r="G35" s="39" t="s">
        <v>17</v>
      </c>
      <c r="H35" s="39" t="s">
        <v>17</v>
      </c>
    </row>
    <row r="36" spans="1:8" x14ac:dyDescent="0.2">
      <c r="A36" s="40" t="s">
        <v>3</v>
      </c>
      <c r="B36" s="42" t="s">
        <v>4</v>
      </c>
      <c r="C36" s="42" t="s">
        <v>4</v>
      </c>
      <c r="D36" s="42" t="s">
        <v>4</v>
      </c>
      <c r="E36" s="42" t="s">
        <v>4</v>
      </c>
      <c r="F36" s="42" t="s">
        <v>4</v>
      </c>
      <c r="G36" s="42" t="s">
        <v>4</v>
      </c>
      <c r="H36" s="42" t="s">
        <v>4</v>
      </c>
    </row>
    <row r="37" spans="1:8" x14ac:dyDescent="0.2">
      <c r="A37" s="40" t="s">
        <v>3</v>
      </c>
      <c r="B37" s="43" t="s">
        <v>5</v>
      </c>
      <c r="C37" s="43" t="s">
        <v>5</v>
      </c>
      <c r="D37" s="43" t="s">
        <v>6</v>
      </c>
      <c r="E37" s="43" t="s">
        <v>6</v>
      </c>
      <c r="F37" s="43" t="s">
        <v>7</v>
      </c>
      <c r="G37" s="43" t="s">
        <v>7</v>
      </c>
      <c r="H37" s="44" t="s">
        <v>8</v>
      </c>
    </row>
    <row r="38" spans="1:8" ht="48" x14ac:dyDescent="0.2">
      <c r="A38" s="40" t="s">
        <v>3</v>
      </c>
      <c r="B38" s="9" t="s">
        <v>18</v>
      </c>
      <c r="C38" s="4" t="s">
        <v>19</v>
      </c>
      <c r="D38" s="9" t="s">
        <v>18</v>
      </c>
      <c r="E38" s="4" t="s">
        <v>19</v>
      </c>
      <c r="F38" s="9" t="s">
        <v>18</v>
      </c>
      <c r="G38" s="4" t="s">
        <v>19</v>
      </c>
      <c r="H38" s="44" t="s">
        <v>8</v>
      </c>
    </row>
    <row r="39" spans="1:8" x14ac:dyDescent="0.2">
      <c r="A39" t="s">
        <v>8</v>
      </c>
      <c r="B39" s="5">
        <v>37.9820821</v>
      </c>
      <c r="C39" s="2" t="s">
        <v>20</v>
      </c>
      <c r="D39" s="5">
        <v>13.6551332</v>
      </c>
      <c r="E39" s="2" t="s">
        <v>21</v>
      </c>
      <c r="F39" s="5">
        <v>48.362784699999999</v>
      </c>
      <c r="G39" s="2" t="s">
        <v>22</v>
      </c>
      <c r="H39" s="6">
        <v>1</v>
      </c>
    </row>
    <row r="40" spans="1:8" x14ac:dyDescent="0.2">
      <c r="A40" s="40" t="s">
        <v>11</v>
      </c>
      <c r="B40" s="40" t="s">
        <v>11</v>
      </c>
      <c r="C40" s="40" t="s">
        <v>11</v>
      </c>
      <c r="D40" s="40" t="s">
        <v>11</v>
      </c>
      <c r="E40" s="40" t="s">
        <v>11</v>
      </c>
      <c r="F40" s="40" t="s">
        <v>11</v>
      </c>
      <c r="G40" s="40" t="s">
        <v>11</v>
      </c>
      <c r="H40" s="40" t="s">
        <v>11</v>
      </c>
    </row>
    <row r="41" spans="1:8" ht="16" x14ac:dyDescent="0.2">
      <c r="A41" s="1" t="s">
        <v>12</v>
      </c>
      <c r="B41" s="5">
        <v>45.394278100000001</v>
      </c>
      <c r="C41" s="2" t="s">
        <v>23</v>
      </c>
      <c r="D41" s="5">
        <v>16.8709232</v>
      </c>
      <c r="E41" s="2" t="s">
        <v>24</v>
      </c>
      <c r="F41" s="5">
        <v>37.734798699999999</v>
      </c>
      <c r="G41" s="2" t="s">
        <v>25</v>
      </c>
      <c r="H41" s="6">
        <v>1</v>
      </c>
    </row>
    <row r="42" spans="1:8" ht="16" x14ac:dyDescent="0.2">
      <c r="A42" s="1" t="s">
        <v>13</v>
      </c>
      <c r="B42" s="5">
        <v>29.122870899999999</v>
      </c>
      <c r="C42" s="2" t="s">
        <v>26</v>
      </c>
      <c r="D42" s="5">
        <v>9.8115539999999992</v>
      </c>
      <c r="E42" s="2" t="s">
        <v>27</v>
      </c>
      <c r="F42" s="5">
        <v>61.065575199999998</v>
      </c>
      <c r="G42" s="2" t="s">
        <v>28</v>
      </c>
      <c r="H42" s="6">
        <v>1</v>
      </c>
    </row>
    <row r="43" spans="1:8" s="22" customFormat="1" x14ac:dyDescent="0.2">
      <c r="A43" s="23"/>
      <c r="B43" s="5"/>
      <c r="C43" s="2"/>
      <c r="D43" s="5"/>
      <c r="E43" s="2"/>
      <c r="F43" s="5"/>
      <c r="G43" s="2"/>
      <c r="H43" s="6"/>
    </row>
    <row r="44" spans="1:8" s="22" customFormat="1" x14ac:dyDescent="0.2">
      <c r="A44" s="23"/>
      <c r="B44" s="5"/>
      <c r="C44" s="2"/>
      <c r="D44" s="5"/>
      <c r="E44" s="2"/>
      <c r="F44" s="5"/>
      <c r="G44" s="2"/>
      <c r="H44" s="6"/>
    </row>
    <row r="45" spans="1:8" s="22" customFormat="1" x14ac:dyDescent="0.2">
      <c r="A45" s="23"/>
      <c r="B45" s="5"/>
      <c r="C45" s="2"/>
      <c r="D45" s="5"/>
      <c r="E45" s="2"/>
      <c r="F45" s="5"/>
      <c r="G45" s="2"/>
      <c r="H45" s="6"/>
    </row>
    <row r="46" spans="1:8" s="22" customFormat="1" x14ac:dyDescent="0.2">
      <c r="A46" s="23"/>
      <c r="B46" s="5"/>
      <c r="C46" s="2"/>
      <c r="D46" s="5"/>
      <c r="E46" s="2"/>
      <c r="F46" s="5"/>
      <c r="G46" s="2"/>
      <c r="H46" s="6"/>
    </row>
    <row r="47" spans="1:8" ht="28.5" customHeight="1" x14ac:dyDescent="0.2">
      <c r="A47" s="41" t="s">
        <v>29</v>
      </c>
      <c r="B47" s="41" t="s">
        <v>29</v>
      </c>
      <c r="C47" s="41" t="s">
        <v>29</v>
      </c>
      <c r="D47" s="41" t="s">
        <v>29</v>
      </c>
      <c r="E47" s="41" t="s">
        <v>29</v>
      </c>
      <c r="F47" s="41" t="s">
        <v>29</v>
      </c>
      <c r="G47" s="41" t="s">
        <v>29</v>
      </c>
      <c r="H47" s="41" t="s">
        <v>29</v>
      </c>
    </row>
    <row r="49" spans="1:8" x14ac:dyDescent="0.2">
      <c r="A49" s="40" t="s">
        <v>30</v>
      </c>
      <c r="B49" s="40" t="s">
        <v>30</v>
      </c>
      <c r="C49" s="40" t="s">
        <v>30</v>
      </c>
      <c r="D49" s="40" t="s">
        <v>30</v>
      </c>
      <c r="E49" s="40" t="s">
        <v>30</v>
      </c>
      <c r="F49" s="40" t="s">
        <v>30</v>
      </c>
      <c r="G49" s="40" t="s">
        <v>30</v>
      </c>
      <c r="H49" s="40" t="s">
        <v>30</v>
      </c>
    </row>
    <row r="51" spans="1:8" x14ac:dyDescent="0.2">
      <c r="A51" s="40" t="s">
        <v>31</v>
      </c>
      <c r="B51" s="40" t="s">
        <v>31</v>
      </c>
      <c r="C51" s="40" t="s">
        <v>31</v>
      </c>
      <c r="D51" s="40" t="s">
        <v>31</v>
      </c>
      <c r="E51" s="40" t="s">
        <v>31</v>
      </c>
      <c r="F51" s="40" t="s">
        <v>31</v>
      </c>
      <c r="G51" s="40" t="s">
        <v>31</v>
      </c>
      <c r="H51" s="40" t="s">
        <v>31</v>
      </c>
    </row>
    <row r="53" spans="1:8" ht="28.5" customHeight="1" x14ac:dyDescent="0.2">
      <c r="A53" s="41" t="s">
        <v>32</v>
      </c>
      <c r="B53" s="41" t="s">
        <v>32</v>
      </c>
      <c r="C53" s="41" t="s">
        <v>32</v>
      </c>
      <c r="D53" s="41" t="s">
        <v>32</v>
      </c>
      <c r="E53" s="41" t="s">
        <v>32</v>
      </c>
      <c r="F53" s="41" t="s">
        <v>32</v>
      </c>
      <c r="G53" s="41" t="s">
        <v>32</v>
      </c>
      <c r="H53" s="41" t="s">
        <v>32</v>
      </c>
    </row>
    <row r="55" spans="1:8" x14ac:dyDescent="0.2">
      <c r="A55" s="40" t="s">
        <v>33</v>
      </c>
      <c r="B55" s="40" t="s">
        <v>33</v>
      </c>
      <c r="C55" s="40" t="s">
        <v>33</v>
      </c>
      <c r="D55" s="40" t="s">
        <v>33</v>
      </c>
      <c r="E55" s="40" t="s">
        <v>33</v>
      </c>
      <c r="F55" s="40" t="s">
        <v>33</v>
      </c>
      <c r="G55" s="40" t="s">
        <v>33</v>
      </c>
      <c r="H55" s="40" t="s">
        <v>33</v>
      </c>
    </row>
    <row r="57" spans="1:8" x14ac:dyDescent="0.2">
      <c r="A57" s="40" t="s">
        <v>34</v>
      </c>
      <c r="B57" s="40" t="s">
        <v>34</v>
      </c>
      <c r="C57" s="40" t="s">
        <v>34</v>
      </c>
      <c r="D57" s="40" t="s">
        <v>34</v>
      </c>
      <c r="E57" s="40" t="s">
        <v>34</v>
      </c>
      <c r="F57" s="40" t="s">
        <v>34</v>
      </c>
      <c r="G57" s="40" t="s">
        <v>34</v>
      </c>
      <c r="H57" s="40" t="s">
        <v>34</v>
      </c>
    </row>
  </sheetData>
  <mergeCells count="27">
    <mergeCell ref="A55:H55"/>
    <mergeCell ref="A57:H57"/>
    <mergeCell ref="A40:H40"/>
    <mergeCell ref="A47:H47"/>
    <mergeCell ref="A49:H49"/>
    <mergeCell ref="A51:H51"/>
    <mergeCell ref="A53:H53"/>
    <mergeCell ref="A25:H25"/>
    <mergeCell ref="A29:H29"/>
    <mergeCell ref="A31:H31"/>
    <mergeCell ref="A35:H35"/>
    <mergeCell ref="A36:A38"/>
    <mergeCell ref="B36:H36"/>
    <mergeCell ref="B37:C37"/>
    <mergeCell ref="D37:E37"/>
    <mergeCell ref="F37:G37"/>
    <mergeCell ref="H37:H38"/>
    <mergeCell ref="A11:H11"/>
    <mergeCell ref="A13:H13"/>
    <mergeCell ref="A17:H17"/>
    <mergeCell ref="A19:H19"/>
    <mergeCell ref="A23:H23"/>
    <mergeCell ref="A1:H1"/>
    <mergeCell ref="A3:H3"/>
    <mergeCell ref="A5:H5"/>
    <mergeCell ref="A7:A9"/>
    <mergeCell ref="B7:E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C7CE9-1956-724A-AA0F-778CF01EF3EA}">
  <dimension ref="A2:P1317"/>
  <sheetViews>
    <sheetView topLeftCell="A194" workbookViewId="0">
      <selection activeCell="P5" sqref="P5"/>
    </sheetView>
  </sheetViews>
  <sheetFormatPr baseColWidth="10" defaultRowHeight="15" x14ac:dyDescent="0.2"/>
  <cols>
    <col min="2" max="2" width="10.83203125" style="30"/>
  </cols>
  <sheetData>
    <row r="2" spans="1:16" x14ac:dyDescent="0.2">
      <c r="B2" s="24" t="s">
        <v>35</v>
      </c>
    </row>
    <row r="3" spans="1:16" ht="28" x14ac:dyDescent="0.35">
      <c r="B3" s="25" t="s">
        <v>36</v>
      </c>
    </row>
    <row r="4" spans="1:16" ht="16" x14ac:dyDescent="0.2">
      <c r="B4" s="26" t="s">
        <v>78</v>
      </c>
      <c r="K4" s="32">
        <v>44172</v>
      </c>
      <c r="L4" s="31">
        <v>44467</v>
      </c>
      <c r="M4">
        <f>L4-K4</f>
        <v>295</v>
      </c>
      <c r="O4">
        <v>117</v>
      </c>
      <c r="P4">
        <v>11</v>
      </c>
    </row>
    <row r="5" spans="1:16" ht="16" x14ac:dyDescent="0.2">
      <c r="K5" s="32">
        <v>44172</v>
      </c>
      <c r="L5" s="31">
        <v>44173</v>
      </c>
      <c r="M5">
        <f>L5-K5</f>
        <v>1</v>
      </c>
    </row>
    <row r="6" spans="1:16" ht="23" x14ac:dyDescent="0.3">
      <c r="B6" s="27" t="s">
        <v>37</v>
      </c>
    </row>
    <row r="7" spans="1:16" ht="23" x14ac:dyDescent="0.3">
      <c r="B7" s="28" t="s">
        <v>79</v>
      </c>
      <c r="K7" s="31">
        <v>43691</v>
      </c>
      <c r="L7" s="31">
        <v>43986</v>
      </c>
      <c r="M7" s="10">
        <f>L7-K7</f>
        <v>295</v>
      </c>
      <c r="O7">
        <v>15</v>
      </c>
    </row>
    <row r="8" spans="1:16" ht="23" x14ac:dyDescent="0.3">
      <c r="B8" s="29" t="s">
        <v>38</v>
      </c>
    </row>
    <row r="9" spans="1:16" ht="23" x14ac:dyDescent="0.3">
      <c r="B9" s="27" t="s">
        <v>80</v>
      </c>
    </row>
    <row r="10" spans="1:16" ht="23" x14ac:dyDescent="0.3">
      <c r="B10" s="27" t="s">
        <v>81</v>
      </c>
    </row>
    <row r="11" spans="1:16" x14ac:dyDescent="0.2">
      <c r="B11" s="24" t="s">
        <v>39</v>
      </c>
    </row>
    <row r="12" spans="1:16" x14ac:dyDescent="0.2">
      <c r="B12" s="24" t="s">
        <v>40</v>
      </c>
    </row>
    <row r="13" spans="1:16" x14ac:dyDescent="0.2">
      <c r="B13" s="24" t="s">
        <v>41</v>
      </c>
    </row>
    <row r="15" spans="1:16" ht="23" x14ac:dyDescent="0.3">
      <c r="A15">
        <v>1</v>
      </c>
      <c r="B15" s="29" t="s">
        <v>82</v>
      </c>
    </row>
    <row r="16" spans="1:16" ht="23" x14ac:dyDescent="0.3">
      <c r="A16">
        <v>2</v>
      </c>
      <c r="B16" s="27" t="s">
        <v>83</v>
      </c>
    </row>
    <row r="17" spans="1:2" ht="23" x14ac:dyDescent="0.3">
      <c r="A17">
        <v>3</v>
      </c>
      <c r="B17" s="27" t="s">
        <v>84</v>
      </c>
    </row>
    <row r="18" spans="1:2" ht="23" x14ac:dyDescent="0.3">
      <c r="A18">
        <v>4</v>
      </c>
      <c r="B18" s="27" t="s">
        <v>85</v>
      </c>
    </row>
    <row r="19" spans="1:2" ht="23" x14ac:dyDescent="0.3">
      <c r="A19">
        <v>5</v>
      </c>
      <c r="B19" s="27" t="s">
        <v>86</v>
      </c>
    </row>
    <row r="20" spans="1:2" ht="23" x14ac:dyDescent="0.3">
      <c r="A20">
        <v>6</v>
      </c>
      <c r="B20" s="27" t="s">
        <v>87</v>
      </c>
    </row>
    <row r="21" spans="1:2" ht="23" x14ac:dyDescent="0.3">
      <c r="A21">
        <v>7</v>
      </c>
      <c r="B21" s="27" t="s">
        <v>88</v>
      </c>
    </row>
    <row r="22" spans="1:2" ht="23" x14ac:dyDescent="0.3">
      <c r="A22">
        <v>8</v>
      </c>
      <c r="B22" s="27" t="s">
        <v>89</v>
      </c>
    </row>
    <row r="23" spans="1:2" ht="23" x14ac:dyDescent="0.3">
      <c r="A23">
        <v>9</v>
      </c>
      <c r="B23" s="27" t="s">
        <v>90</v>
      </c>
    </row>
    <row r="24" spans="1:2" ht="23" x14ac:dyDescent="0.3">
      <c r="A24">
        <v>10</v>
      </c>
      <c r="B24" s="27" t="s">
        <v>91</v>
      </c>
    </row>
    <row r="25" spans="1:2" ht="23" x14ac:dyDescent="0.3">
      <c r="A25">
        <v>11</v>
      </c>
      <c r="B25" s="27" t="s">
        <v>92</v>
      </c>
    </row>
    <row r="26" spans="1:2" ht="23" x14ac:dyDescent="0.3">
      <c r="A26">
        <v>12</v>
      </c>
      <c r="B26" s="27" t="s">
        <v>93</v>
      </c>
    </row>
    <row r="27" spans="1:2" ht="23" x14ac:dyDescent="0.3">
      <c r="A27">
        <v>13</v>
      </c>
      <c r="B27" s="27" t="s">
        <v>94</v>
      </c>
    </row>
    <row r="28" spans="1:2" ht="23" x14ac:dyDescent="0.3">
      <c r="A28">
        <v>14</v>
      </c>
      <c r="B28" s="27" t="s">
        <v>95</v>
      </c>
    </row>
    <row r="29" spans="1:2" ht="23" x14ac:dyDescent="0.3">
      <c r="A29">
        <v>15</v>
      </c>
      <c r="B29" s="27" t="s">
        <v>96</v>
      </c>
    </row>
    <row r="30" spans="1:2" ht="23" x14ac:dyDescent="0.3">
      <c r="A30">
        <v>16</v>
      </c>
      <c r="B30" s="27" t="s">
        <v>97</v>
      </c>
    </row>
    <row r="31" spans="1:2" ht="23" x14ac:dyDescent="0.3">
      <c r="A31">
        <v>17</v>
      </c>
      <c r="B31" s="27" t="s">
        <v>98</v>
      </c>
    </row>
    <row r="32" spans="1:2" ht="23" x14ac:dyDescent="0.3">
      <c r="A32">
        <v>18</v>
      </c>
      <c r="B32" s="27" t="s">
        <v>99</v>
      </c>
    </row>
    <row r="33" spans="1:2" ht="23" x14ac:dyDescent="0.3">
      <c r="A33">
        <v>19</v>
      </c>
      <c r="B33" s="27" t="s">
        <v>100</v>
      </c>
    </row>
    <row r="34" spans="1:2" ht="23" x14ac:dyDescent="0.3">
      <c r="A34">
        <v>20</v>
      </c>
      <c r="B34" s="27" t="s">
        <v>101</v>
      </c>
    </row>
    <row r="35" spans="1:2" ht="23" x14ac:dyDescent="0.3">
      <c r="A35">
        <v>21</v>
      </c>
      <c r="B35" s="27" t="s">
        <v>102</v>
      </c>
    </row>
    <row r="36" spans="1:2" ht="23" x14ac:dyDescent="0.3">
      <c r="A36">
        <v>22</v>
      </c>
      <c r="B36" s="27" t="s">
        <v>103</v>
      </c>
    </row>
    <row r="37" spans="1:2" ht="23" x14ac:dyDescent="0.3">
      <c r="A37">
        <v>23</v>
      </c>
      <c r="B37" s="27" t="s">
        <v>104</v>
      </c>
    </row>
    <row r="38" spans="1:2" ht="23" x14ac:dyDescent="0.3">
      <c r="A38">
        <v>24</v>
      </c>
      <c r="B38" s="27" t="s">
        <v>105</v>
      </c>
    </row>
    <row r="39" spans="1:2" ht="23" x14ac:dyDescent="0.3">
      <c r="A39">
        <v>25</v>
      </c>
      <c r="B39" s="27" t="s">
        <v>106</v>
      </c>
    </row>
    <row r="40" spans="1:2" ht="23" x14ac:dyDescent="0.3">
      <c r="A40">
        <v>26</v>
      </c>
      <c r="B40" s="27" t="s">
        <v>107</v>
      </c>
    </row>
    <row r="41" spans="1:2" ht="23" x14ac:dyDescent="0.3">
      <c r="A41">
        <v>27</v>
      </c>
      <c r="B41" s="27" t="s">
        <v>108</v>
      </c>
    </row>
    <row r="42" spans="1:2" ht="23" x14ac:dyDescent="0.3">
      <c r="A42">
        <v>28</v>
      </c>
      <c r="B42" s="27" t="s">
        <v>109</v>
      </c>
    </row>
    <row r="43" spans="1:2" ht="23" x14ac:dyDescent="0.3">
      <c r="A43">
        <v>29</v>
      </c>
      <c r="B43" s="27" t="s">
        <v>110</v>
      </c>
    </row>
    <row r="44" spans="1:2" ht="23" x14ac:dyDescent="0.3">
      <c r="A44">
        <v>30</v>
      </c>
      <c r="B44" s="27" t="s">
        <v>111</v>
      </c>
    </row>
    <row r="45" spans="1:2" ht="23" x14ac:dyDescent="0.3">
      <c r="A45">
        <v>31</v>
      </c>
      <c r="B45" s="27" t="s">
        <v>112</v>
      </c>
    </row>
    <row r="46" spans="1:2" ht="23" x14ac:dyDescent="0.3">
      <c r="A46">
        <v>32</v>
      </c>
      <c r="B46" s="27" t="s">
        <v>113</v>
      </c>
    </row>
    <row r="47" spans="1:2" ht="23" x14ac:dyDescent="0.3">
      <c r="A47">
        <v>33</v>
      </c>
      <c r="B47" s="27" t="s">
        <v>114</v>
      </c>
    </row>
    <row r="48" spans="1:2" ht="23" x14ac:dyDescent="0.3">
      <c r="A48">
        <v>34</v>
      </c>
      <c r="B48" s="27" t="s">
        <v>115</v>
      </c>
    </row>
    <row r="49" spans="1:2" ht="23" x14ac:dyDescent="0.3">
      <c r="A49">
        <v>35</v>
      </c>
      <c r="B49" s="27" t="s">
        <v>116</v>
      </c>
    </row>
    <row r="50" spans="1:2" ht="23" x14ac:dyDescent="0.3">
      <c r="A50">
        <v>36</v>
      </c>
      <c r="B50" s="27" t="s">
        <v>117</v>
      </c>
    </row>
    <row r="51" spans="1:2" ht="23" x14ac:dyDescent="0.3">
      <c r="A51">
        <v>37</v>
      </c>
      <c r="B51" s="27" t="s">
        <v>118</v>
      </c>
    </row>
    <row r="52" spans="1:2" ht="23" x14ac:dyDescent="0.3">
      <c r="A52">
        <v>38</v>
      </c>
      <c r="B52" s="27" t="s">
        <v>119</v>
      </c>
    </row>
    <row r="53" spans="1:2" ht="23" x14ac:dyDescent="0.3">
      <c r="A53">
        <v>39</v>
      </c>
      <c r="B53" s="27" t="s">
        <v>120</v>
      </c>
    </row>
    <row r="54" spans="1:2" ht="23" x14ac:dyDescent="0.3">
      <c r="A54">
        <v>40</v>
      </c>
      <c r="B54" s="27" t="s">
        <v>121</v>
      </c>
    </row>
    <row r="55" spans="1:2" ht="23" x14ac:dyDescent="0.3">
      <c r="A55">
        <v>41</v>
      </c>
      <c r="B55" s="27" t="s">
        <v>122</v>
      </c>
    </row>
    <row r="56" spans="1:2" ht="23" x14ac:dyDescent="0.3">
      <c r="A56">
        <v>42</v>
      </c>
      <c r="B56" s="27" t="s">
        <v>123</v>
      </c>
    </row>
    <row r="57" spans="1:2" ht="23" x14ac:dyDescent="0.3">
      <c r="A57">
        <v>43</v>
      </c>
      <c r="B57" s="27" t="s">
        <v>124</v>
      </c>
    </row>
    <row r="58" spans="1:2" ht="23" x14ac:dyDescent="0.3">
      <c r="A58">
        <v>44</v>
      </c>
      <c r="B58" s="27" t="s">
        <v>125</v>
      </c>
    </row>
    <row r="59" spans="1:2" ht="23" x14ac:dyDescent="0.3">
      <c r="A59">
        <v>45</v>
      </c>
      <c r="B59" s="27" t="s">
        <v>126</v>
      </c>
    </row>
    <row r="60" spans="1:2" ht="23" x14ac:dyDescent="0.3">
      <c r="A60">
        <v>46</v>
      </c>
      <c r="B60" s="27" t="s">
        <v>127</v>
      </c>
    </row>
    <row r="61" spans="1:2" ht="23" x14ac:dyDescent="0.3">
      <c r="A61">
        <v>47</v>
      </c>
      <c r="B61" s="27" t="s">
        <v>128</v>
      </c>
    </row>
    <row r="62" spans="1:2" ht="23" x14ac:dyDescent="0.3">
      <c r="A62">
        <v>48</v>
      </c>
      <c r="B62" s="27" t="s">
        <v>129</v>
      </c>
    </row>
    <row r="63" spans="1:2" ht="23" x14ac:dyDescent="0.3">
      <c r="A63">
        <v>49</v>
      </c>
      <c r="B63" s="27" t="s">
        <v>130</v>
      </c>
    </row>
    <row r="64" spans="1:2" ht="23" x14ac:dyDescent="0.3">
      <c r="A64">
        <v>50</v>
      </c>
      <c r="B64" s="27" t="s">
        <v>131</v>
      </c>
    </row>
    <row r="65" spans="1:2" ht="23" x14ac:dyDescent="0.3">
      <c r="A65">
        <v>51</v>
      </c>
      <c r="B65" s="27" t="s">
        <v>132</v>
      </c>
    </row>
    <row r="66" spans="1:2" ht="23" x14ac:dyDescent="0.3">
      <c r="A66">
        <v>52</v>
      </c>
      <c r="B66" s="27" t="s">
        <v>133</v>
      </c>
    </row>
    <row r="67" spans="1:2" ht="23" x14ac:dyDescent="0.3">
      <c r="A67">
        <v>53</v>
      </c>
      <c r="B67" s="27" t="s">
        <v>134</v>
      </c>
    </row>
    <row r="68" spans="1:2" ht="23" x14ac:dyDescent="0.3">
      <c r="A68">
        <v>54</v>
      </c>
      <c r="B68" s="27" t="s">
        <v>135</v>
      </c>
    </row>
    <row r="69" spans="1:2" ht="23" x14ac:dyDescent="0.3">
      <c r="A69">
        <v>55</v>
      </c>
      <c r="B69" s="27" t="s">
        <v>136</v>
      </c>
    </row>
    <row r="70" spans="1:2" ht="23" x14ac:dyDescent="0.3">
      <c r="A70">
        <v>56</v>
      </c>
      <c r="B70" s="27" t="s">
        <v>137</v>
      </c>
    </row>
    <row r="71" spans="1:2" ht="23" x14ac:dyDescent="0.3">
      <c r="A71">
        <v>57</v>
      </c>
      <c r="B71" s="27" t="s">
        <v>138</v>
      </c>
    </row>
    <row r="72" spans="1:2" ht="23" x14ac:dyDescent="0.3">
      <c r="A72">
        <v>58</v>
      </c>
      <c r="B72" s="27" t="s">
        <v>139</v>
      </c>
    </row>
    <row r="73" spans="1:2" ht="23" x14ac:dyDescent="0.3">
      <c r="A73">
        <v>59</v>
      </c>
      <c r="B73" s="27" t="s">
        <v>140</v>
      </c>
    </row>
    <row r="74" spans="1:2" ht="23" x14ac:dyDescent="0.3">
      <c r="A74">
        <v>60</v>
      </c>
      <c r="B74" s="27" t="s">
        <v>141</v>
      </c>
    </row>
    <row r="75" spans="1:2" ht="23" x14ac:dyDescent="0.3">
      <c r="A75">
        <v>61</v>
      </c>
      <c r="B75" s="27" t="s">
        <v>142</v>
      </c>
    </row>
    <row r="76" spans="1:2" ht="23" x14ac:dyDescent="0.3">
      <c r="A76">
        <v>62</v>
      </c>
      <c r="B76" s="27" t="s">
        <v>143</v>
      </c>
    </row>
    <row r="77" spans="1:2" ht="23" x14ac:dyDescent="0.3">
      <c r="A77">
        <v>63</v>
      </c>
      <c r="B77" s="27" t="s">
        <v>144</v>
      </c>
    </row>
    <row r="78" spans="1:2" ht="23" x14ac:dyDescent="0.3">
      <c r="A78">
        <v>64</v>
      </c>
      <c r="B78" s="27" t="s">
        <v>145</v>
      </c>
    </row>
    <row r="79" spans="1:2" ht="23" x14ac:dyDescent="0.3">
      <c r="A79">
        <v>65</v>
      </c>
      <c r="B79" s="27" t="s">
        <v>146</v>
      </c>
    </row>
    <row r="80" spans="1:2" ht="23" x14ac:dyDescent="0.3">
      <c r="A80">
        <v>66</v>
      </c>
      <c r="B80" s="27" t="s">
        <v>147</v>
      </c>
    </row>
    <row r="81" spans="1:2" ht="23" x14ac:dyDescent="0.3">
      <c r="A81">
        <v>67</v>
      </c>
      <c r="B81" s="27" t="s">
        <v>148</v>
      </c>
    </row>
    <row r="82" spans="1:2" ht="23" x14ac:dyDescent="0.3">
      <c r="A82">
        <v>68</v>
      </c>
      <c r="B82" s="27" t="s">
        <v>149</v>
      </c>
    </row>
    <row r="83" spans="1:2" ht="23" x14ac:dyDescent="0.3">
      <c r="A83">
        <v>69</v>
      </c>
      <c r="B83" s="27" t="s">
        <v>150</v>
      </c>
    </row>
    <row r="84" spans="1:2" ht="23" x14ac:dyDescent="0.3">
      <c r="A84">
        <v>70</v>
      </c>
      <c r="B84" s="27" t="s">
        <v>151</v>
      </c>
    </row>
    <row r="85" spans="1:2" ht="23" x14ac:dyDescent="0.3">
      <c r="A85">
        <v>71</v>
      </c>
      <c r="B85" s="27" t="s">
        <v>152</v>
      </c>
    </row>
    <row r="86" spans="1:2" ht="23" x14ac:dyDescent="0.3">
      <c r="A86">
        <v>72</v>
      </c>
      <c r="B86" s="27" t="s">
        <v>153</v>
      </c>
    </row>
    <row r="87" spans="1:2" ht="23" x14ac:dyDescent="0.3">
      <c r="A87">
        <v>73</v>
      </c>
      <c r="B87" s="27" t="s">
        <v>154</v>
      </c>
    </row>
    <row r="88" spans="1:2" ht="23" x14ac:dyDescent="0.3">
      <c r="A88">
        <v>74</v>
      </c>
      <c r="B88" s="27" t="s">
        <v>155</v>
      </c>
    </row>
    <row r="89" spans="1:2" ht="23" x14ac:dyDescent="0.3">
      <c r="A89">
        <v>75</v>
      </c>
      <c r="B89" s="27" t="s">
        <v>156</v>
      </c>
    </row>
    <row r="90" spans="1:2" ht="23" x14ac:dyDescent="0.3">
      <c r="A90">
        <v>76</v>
      </c>
      <c r="B90" s="27" t="s">
        <v>157</v>
      </c>
    </row>
    <row r="91" spans="1:2" ht="23" x14ac:dyDescent="0.3">
      <c r="A91">
        <v>77</v>
      </c>
      <c r="B91" s="27" t="s">
        <v>158</v>
      </c>
    </row>
    <row r="92" spans="1:2" ht="23" x14ac:dyDescent="0.3">
      <c r="A92">
        <v>78</v>
      </c>
      <c r="B92" s="27" t="s">
        <v>159</v>
      </c>
    </row>
    <row r="93" spans="1:2" ht="23" x14ac:dyDescent="0.3">
      <c r="A93">
        <v>79</v>
      </c>
      <c r="B93" s="27" t="s">
        <v>160</v>
      </c>
    </row>
    <row r="94" spans="1:2" ht="23" x14ac:dyDescent="0.3">
      <c r="A94">
        <v>80</v>
      </c>
      <c r="B94" s="27" t="s">
        <v>161</v>
      </c>
    </row>
    <row r="95" spans="1:2" ht="23" x14ac:dyDescent="0.3">
      <c r="A95">
        <v>81</v>
      </c>
      <c r="B95" s="27" t="s">
        <v>162</v>
      </c>
    </row>
    <row r="96" spans="1:2" ht="23" x14ac:dyDescent="0.3">
      <c r="A96">
        <v>82</v>
      </c>
      <c r="B96" s="27" t="s">
        <v>163</v>
      </c>
    </row>
    <row r="97" spans="1:2" ht="23" x14ac:dyDescent="0.3">
      <c r="A97">
        <v>83</v>
      </c>
      <c r="B97" s="27" t="s">
        <v>164</v>
      </c>
    </row>
    <row r="98" spans="1:2" ht="23" x14ac:dyDescent="0.3">
      <c r="A98">
        <v>84</v>
      </c>
      <c r="B98" s="27" t="s">
        <v>165</v>
      </c>
    </row>
    <row r="99" spans="1:2" ht="23" x14ac:dyDescent="0.3">
      <c r="A99">
        <v>85</v>
      </c>
      <c r="B99" s="27" t="s">
        <v>166</v>
      </c>
    </row>
    <row r="100" spans="1:2" ht="23" x14ac:dyDescent="0.3">
      <c r="A100">
        <v>86</v>
      </c>
      <c r="B100" s="27" t="s">
        <v>167</v>
      </c>
    </row>
    <row r="101" spans="1:2" ht="23" x14ac:dyDescent="0.3">
      <c r="A101">
        <v>87</v>
      </c>
      <c r="B101" s="27" t="s">
        <v>168</v>
      </c>
    </row>
    <row r="102" spans="1:2" ht="23" x14ac:dyDescent="0.3">
      <c r="A102">
        <v>88</v>
      </c>
      <c r="B102" s="27" t="s">
        <v>169</v>
      </c>
    </row>
    <row r="103" spans="1:2" ht="23" x14ac:dyDescent="0.3">
      <c r="A103">
        <v>89</v>
      </c>
      <c r="B103" s="27" t="s">
        <v>170</v>
      </c>
    </row>
    <row r="104" spans="1:2" ht="23" x14ac:dyDescent="0.3">
      <c r="A104">
        <v>90</v>
      </c>
      <c r="B104" s="27" t="s">
        <v>171</v>
      </c>
    </row>
    <row r="105" spans="1:2" ht="23" x14ac:dyDescent="0.3">
      <c r="A105">
        <v>91</v>
      </c>
      <c r="B105" s="27" t="s">
        <v>172</v>
      </c>
    </row>
    <row r="106" spans="1:2" ht="23" x14ac:dyDescent="0.3">
      <c r="A106">
        <v>92</v>
      </c>
      <c r="B106" s="27" t="s">
        <v>173</v>
      </c>
    </row>
    <row r="107" spans="1:2" ht="23" x14ac:dyDescent="0.3">
      <c r="A107">
        <v>93</v>
      </c>
      <c r="B107" s="27" t="s">
        <v>174</v>
      </c>
    </row>
    <row r="108" spans="1:2" ht="23" x14ac:dyDescent="0.3">
      <c r="A108">
        <v>94</v>
      </c>
      <c r="B108" s="27" t="s">
        <v>175</v>
      </c>
    </row>
    <row r="109" spans="1:2" ht="23" x14ac:dyDescent="0.3">
      <c r="A109">
        <v>95</v>
      </c>
      <c r="B109" s="27" t="s">
        <v>176</v>
      </c>
    </row>
    <row r="110" spans="1:2" ht="23" x14ac:dyDescent="0.3">
      <c r="A110">
        <v>96</v>
      </c>
      <c r="B110" s="27" t="s">
        <v>177</v>
      </c>
    </row>
    <row r="111" spans="1:2" ht="23" x14ac:dyDescent="0.3">
      <c r="A111">
        <v>97</v>
      </c>
      <c r="B111" s="27" t="s">
        <v>178</v>
      </c>
    </row>
    <row r="112" spans="1:2" ht="23" x14ac:dyDescent="0.3">
      <c r="A112">
        <v>98</v>
      </c>
      <c r="B112" s="27" t="s">
        <v>179</v>
      </c>
    </row>
    <row r="113" spans="1:2" ht="23" x14ac:dyDescent="0.3">
      <c r="A113">
        <v>99</v>
      </c>
      <c r="B113" s="27" t="s">
        <v>180</v>
      </c>
    </row>
    <row r="114" spans="1:2" ht="23" x14ac:dyDescent="0.3">
      <c r="A114">
        <v>100</v>
      </c>
      <c r="B114" s="27" t="s">
        <v>181</v>
      </c>
    </row>
    <row r="115" spans="1:2" ht="23" x14ac:dyDescent="0.3">
      <c r="A115">
        <v>101</v>
      </c>
      <c r="B115" s="27" t="s">
        <v>182</v>
      </c>
    </row>
    <row r="116" spans="1:2" ht="23" x14ac:dyDescent="0.3">
      <c r="A116">
        <v>102</v>
      </c>
      <c r="B116" s="27" t="s">
        <v>183</v>
      </c>
    </row>
    <row r="117" spans="1:2" ht="23" x14ac:dyDescent="0.3">
      <c r="A117">
        <v>103</v>
      </c>
      <c r="B117" s="27" t="s">
        <v>184</v>
      </c>
    </row>
    <row r="118" spans="1:2" ht="23" x14ac:dyDescent="0.3">
      <c r="A118">
        <v>104</v>
      </c>
      <c r="B118" s="27" t="s">
        <v>185</v>
      </c>
    </row>
    <row r="119" spans="1:2" ht="23" x14ac:dyDescent="0.3">
      <c r="A119">
        <v>105</v>
      </c>
      <c r="B119" s="27" t="s">
        <v>186</v>
      </c>
    </row>
    <row r="120" spans="1:2" ht="23" x14ac:dyDescent="0.3">
      <c r="A120">
        <v>106</v>
      </c>
      <c r="B120" s="27" t="s">
        <v>187</v>
      </c>
    </row>
    <row r="121" spans="1:2" ht="23" x14ac:dyDescent="0.3">
      <c r="A121">
        <v>107</v>
      </c>
      <c r="B121" s="27" t="s">
        <v>188</v>
      </c>
    </row>
    <row r="122" spans="1:2" ht="23" x14ac:dyDescent="0.3">
      <c r="A122">
        <v>108</v>
      </c>
      <c r="B122" s="27" t="s">
        <v>189</v>
      </c>
    </row>
    <row r="123" spans="1:2" ht="23" x14ac:dyDescent="0.3">
      <c r="A123">
        <v>109</v>
      </c>
      <c r="B123" s="27" t="s">
        <v>190</v>
      </c>
    </row>
    <row r="124" spans="1:2" ht="23" x14ac:dyDescent="0.3">
      <c r="A124">
        <v>110</v>
      </c>
      <c r="B124" s="27" t="s">
        <v>191</v>
      </c>
    </row>
    <row r="125" spans="1:2" ht="23" x14ac:dyDescent="0.3">
      <c r="A125">
        <v>111</v>
      </c>
      <c r="B125" s="27" t="s">
        <v>192</v>
      </c>
    </row>
    <row r="126" spans="1:2" ht="23" x14ac:dyDescent="0.3">
      <c r="A126">
        <v>112</v>
      </c>
      <c r="B126" s="27" t="s">
        <v>193</v>
      </c>
    </row>
    <row r="127" spans="1:2" ht="23" x14ac:dyDescent="0.3">
      <c r="A127">
        <v>113</v>
      </c>
      <c r="B127" s="27" t="s">
        <v>194</v>
      </c>
    </row>
    <row r="128" spans="1:2" ht="23" x14ac:dyDescent="0.3">
      <c r="A128">
        <v>114</v>
      </c>
      <c r="B128" s="27" t="s">
        <v>195</v>
      </c>
    </row>
    <row r="129" spans="1:2" ht="23" x14ac:dyDescent="0.3">
      <c r="A129">
        <v>115</v>
      </c>
      <c r="B129" s="27" t="s">
        <v>196</v>
      </c>
    </row>
    <row r="130" spans="1:2" ht="23" x14ac:dyDescent="0.3">
      <c r="A130">
        <v>116</v>
      </c>
      <c r="B130" s="27" t="s">
        <v>197</v>
      </c>
    </row>
    <row r="131" spans="1:2" ht="23" x14ac:dyDescent="0.3">
      <c r="A131">
        <v>117</v>
      </c>
      <c r="B131" s="27" t="s">
        <v>198</v>
      </c>
    </row>
    <row r="132" spans="1:2" ht="23" x14ac:dyDescent="0.3">
      <c r="A132">
        <v>118</v>
      </c>
      <c r="B132" s="27" t="s">
        <v>199</v>
      </c>
    </row>
    <row r="133" spans="1:2" ht="23" x14ac:dyDescent="0.3">
      <c r="A133">
        <v>119</v>
      </c>
      <c r="B133" s="27" t="s">
        <v>200</v>
      </c>
    </row>
    <row r="134" spans="1:2" ht="23" x14ac:dyDescent="0.3">
      <c r="A134">
        <v>120</v>
      </c>
      <c r="B134" s="27" t="s">
        <v>201</v>
      </c>
    </row>
    <row r="135" spans="1:2" ht="23" x14ac:dyDescent="0.3">
      <c r="A135">
        <v>121</v>
      </c>
      <c r="B135" s="27" t="s">
        <v>202</v>
      </c>
    </row>
    <row r="136" spans="1:2" ht="23" x14ac:dyDescent="0.3">
      <c r="A136">
        <v>122</v>
      </c>
      <c r="B136" s="27" t="s">
        <v>203</v>
      </c>
    </row>
    <row r="137" spans="1:2" ht="23" x14ac:dyDescent="0.3">
      <c r="A137">
        <v>123</v>
      </c>
      <c r="B137" s="27" t="s">
        <v>204</v>
      </c>
    </row>
    <row r="138" spans="1:2" ht="23" x14ac:dyDescent="0.3">
      <c r="A138">
        <v>124</v>
      </c>
      <c r="B138" s="27" t="s">
        <v>205</v>
      </c>
    </row>
    <row r="139" spans="1:2" ht="23" x14ac:dyDescent="0.3">
      <c r="A139">
        <v>125</v>
      </c>
      <c r="B139" s="27" t="s">
        <v>206</v>
      </c>
    </row>
    <row r="140" spans="1:2" ht="23" x14ac:dyDescent="0.3">
      <c r="A140">
        <v>126</v>
      </c>
      <c r="B140" s="27" t="s">
        <v>207</v>
      </c>
    </row>
    <row r="141" spans="1:2" ht="23" x14ac:dyDescent="0.3">
      <c r="A141">
        <v>127</v>
      </c>
      <c r="B141" s="27" t="s">
        <v>208</v>
      </c>
    </row>
    <row r="142" spans="1:2" ht="23" x14ac:dyDescent="0.3">
      <c r="A142">
        <v>128</v>
      </c>
      <c r="B142" s="27" t="s">
        <v>209</v>
      </c>
    </row>
    <row r="143" spans="1:2" ht="23" x14ac:dyDescent="0.3">
      <c r="A143">
        <v>129</v>
      </c>
      <c r="B143" s="27" t="s">
        <v>210</v>
      </c>
    </row>
    <row r="144" spans="1:2" ht="23" x14ac:dyDescent="0.3">
      <c r="A144">
        <v>130</v>
      </c>
      <c r="B144" s="27" t="s">
        <v>211</v>
      </c>
    </row>
    <row r="145" spans="1:2" ht="23" x14ac:dyDescent="0.3">
      <c r="A145">
        <v>131</v>
      </c>
      <c r="B145" s="27" t="s">
        <v>212</v>
      </c>
    </row>
    <row r="146" spans="1:2" ht="23" x14ac:dyDescent="0.3">
      <c r="A146">
        <v>132</v>
      </c>
      <c r="B146" s="27" t="s">
        <v>213</v>
      </c>
    </row>
    <row r="147" spans="1:2" ht="23" x14ac:dyDescent="0.3">
      <c r="A147">
        <v>133</v>
      </c>
      <c r="B147" s="27" t="s">
        <v>214</v>
      </c>
    </row>
    <row r="148" spans="1:2" ht="23" x14ac:dyDescent="0.3">
      <c r="A148">
        <v>134</v>
      </c>
      <c r="B148" s="27" t="s">
        <v>215</v>
      </c>
    </row>
    <row r="149" spans="1:2" ht="23" x14ac:dyDescent="0.3">
      <c r="A149">
        <v>135</v>
      </c>
      <c r="B149" s="27" t="s">
        <v>216</v>
      </c>
    </row>
    <row r="150" spans="1:2" ht="23" x14ac:dyDescent="0.3">
      <c r="A150">
        <v>136</v>
      </c>
      <c r="B150" s="27" t="s">
        <v>217</v>
      </c>
    </row>
    <row r="151" spans="1:2" ht="23" x14ac:dyDescent="0.3">
      <c r="A151">
        <v>137</v>
      </c>
      <c r="B151" s="27" t="s">
        <v>218</v>
      </c>
    </row>
    <row r="152" spans="1:2" ht="23" x14ac:dyDescent="0.3">
      <c r="A152">
        <v>138</v>
      </c>
      <c r="B152" s="27" t="s">
        <v>219</v>
      </c>
    </row>
    <row r="153" spans="1:2" ht="23" x14ac:dyDescent="0.3">
      <c r="A153">
        <v>139</v>
      </c>
      <c r="B153" s="27" t="s">
        <v>220</v>
      </c>
    </row>
    <row r="154" spans="1:2" ht="23" x14ac:dyDescent="0.3">
      <c r="A154">
        <v>140</v>
      </c>
      <c r="B154" s="27" t="s">
        <v>221</v>
      </c>
    </row>
    <row r="155" spans="1:2" ht="23" x14ac:dyDescent="0.3">
      <c r="A155">
        <v>141</v>
      </c>
      <c r="B155" s="27" t="s">
        <v>222</v>
      </c>
    </row>
    <row r="156" spans="1:2" ht="23" x14ac:dyDescent="0.3">
      <c r="A156">
        <v>142</v>
      </c>
      <c r="B156" s="27" t="s">
        <v>223</v>
      </c>
    </row>
    <row r="157" spans="1:2" ht="23" x14ac:dyDescent="0.3">
      <c r="A157">
        <v>143</v>
      </c>
      <c r="B157" s="27" t="s">
        <v>224</v>
      </c>
    </row>
    <row r="158" spans="1:2" ht="23" x14ac:dyDescent="0.3">
      <c r="A158">
        <v>144</v>
      </c>
      <c r="B158" s="27" t="s">
        <v>225</v>
      </c>
    </row>
    <row r="159" spans="1:2" ht="23" x14ac:dyDescent="0.3">
      <c r="A159">
        <v>145</v>
      </c>
      <c r="B159" s="27" t="s">
        <v>226</v>
      </c>
    </row>
    <row r="160" spans="1:2" ht="23" x14ac:dyDescent="0.3">
      <c r="A160">
        <v>146</v>
      </c>
      <c r="B160" s="27" t="s">
        <v>227</v>
      </c>
    </row>
    <row r="161" spans="1:2" ht="23" x14ac:dyDescent="0.3">
      <c r="A161">
        <v>147</v>
      </c>
      <c r="B161" s="27" t="s">
        <v>228</v>
      </c>
    </row>
    <row r="162" spans="1:2" ht="23" x14ac:dyDescent="0.3">
      <c r="A162">
        <v>148</v>
      </c>
      <c r="B162" s="27" t="s">
        <v>229</v>
      </c>
    </row>
    <row r="163" spans="1:2" ht="23" x14ac:dyDescent="0.3">
      <c r="A163">
        <v>149</v>
      </c>
      <c r="B163" s="27" t="s">
        <v>230</v>
      </c>
    </row>
    <row r="164" spans="1:2" ht="23" x14ac:dyDescent="0.3">
      <c r="A164">
        <v>150</v>
      </c>
      <c r="B164" s="27" t="s">
        <v>231</v>
      </c>
    </row>
    <row r="165" spans="1:2" ht="23" x14ac:dyDescent="0.3">
      <c r="A165">
        <v>151</v>
      </c>
      <c r="B165" s="27" t="s">
        <v>232</v>
      </c>
    </row>
    <row r="166" spans="1:2" ht="23" x14ac:dyDescent="0.3">
      <c r="A166">
        <v>152</v>
      </c>
      <c r="B166" s="27" t="s">
        <v>233</v>
      </c>
    </row>
    <row r="167" spans="1:2" ht="23" x14ac:dyDescent="0.3">
      <c r="A167">
        <v>153</v>
      </c>
      <c r="B167" s="27" t="s">
        <v>234</v>
      </c>
    </row>
    <row r="168" spans="1:2" ht="23" x14ac:dyDescent="0.3">
      <c r="A168">
        <v>154</v>
      </c>
      <c r="B168" s="27" t="s">
        <v>235</v>
      </c>
    </row>
    <row r="169" spans="1:2" ht="23" x14ac:dyDescent="0.3">
      <c r="A169">
        <v>155</v>
      </c>
      <c r="B169" s="27" t="s">
        <v>236</v>
      </c>
    </row>
    <row r="170" spans="1:2" ht="23" x14ac:dyDescent="0.3">
      <c r="A170">
        <v>156</v>
      </c>
      <c r="B170" s="27" t="s">
        <v>237</v>
      </c>
    </row>
    <row r="171" spans="1:2" ht="23" x14ac:dyDescent="0.3">
      <c r="A171">
        <v>157</v>
      </c>
      <c r="B171" s="27" t="s">
        <v>238</v>
      </c>
    </row>
    <row r="172" spans="1:2" ht="23" x14ac:dyDescent="0.3">
      <c r="A172">
        <v>158</v>
      </c>
      <c r="B172" s="27" t="s">
        <v>239</v>
      </c>
    </row>
    <row r="173" spans="1:2" ht="23" x14ac:dyDescent="0.3">
      <c r="A173">
        <v>159</v>
      </c>
      <c r="B173" s="27" t="s">
        <v>240</v>
      </c>
    </row>
    <row r="174" spans="1:2" ht="23" x14ac:dyDescent="0.3">
      <c r="A174">
        <v>160</v>
      </c>
      <c r="B174" s="27" t="s">
        <v>241</v>
      </c>
    </row>
    <row r="175" spans="1:2" ht="23" x14ac:dyDescent="0.3">
      <c r="A175">
        <v>161</v>
      </c>
      <c r="B175" s="27" t="s">
        <v>242</v>
      </c>
    </row>
    <row r="176" spans="1:2" ht="23" x14ac:dyDescent="0.3">
      <c r="A176">
        <v>162</v>
      </c>
      <c r="B176" s="27" t="s">
        <v>243</v>
      </c>
    </row>
    <row r="177" spans="1:2" ht="23" x14ac:dyDescent="0.3">
      <c r="A177">
        <v>163</v>
      </c>
      <c r="B177" s="27" t="s">
        <v>244</v>
      </c>
    </row>
    <row r="178" spans="1:2" ht="23" x14ac:dyDescent="0.3">
      <c r="A178">
        <v>164</v>
      </c>
      <c r="B178" s="27" t="s">
        <v>245</v>
      </c>
    </row>
    <row r="179" spans="1:2" ht="23" x14ac:dyDescent="0.3">
      <c r="A179">
        <v>165</v>
      </c>
      <c r="B179" s="27" t="s">
        <v>246</v>
      </c>
    </row>
    <row r="180" spans="1:2" ht="23" x14ac:dyDescent="0.3">
      <c r="A180">
        <v>166</v>
      </c>
      <c r="B180" s="27" t="s">
        <v>247</v>
      </c>
    </row>
    <row r="181" spans="1:2" ht="23" x14ac:dyDescent="0.3">
      <c r="A181">
        <v>167</v>
      </c>
      <c r="B181" s="27" t="s">
        <v>248</v>
      </c>
    </row>
    <row r="182" spans="1:2" ht="23" x14ac:dyDescent="0.3">
      <c r="A182">
        <v>168</v>
      </c>
      <c r="B182" s="27" t="s">
        <v>249</v>
      </c>
    </row>
    <row r="183" spans="1:2" ht="23" x14ac:dyDescent="0.3">
      <c r="A183">
        <v>169</v>
      </c>
      <c r="B183" s="27" t="s">
        <v>250</v>
      </c>
    </row>
    <row r="184" spans="1:2" ht="23" x14ac:dyDescent="0.3">
      <c r="A184">
        <v>170</v>
      </c>
      <c r="B184" s="27" t="s">
        <v>251</v>
      </c>
    </row>
    <row r="185" spans="1:2" ht="23" x14ac:dyDescent="0.3">
      <c r="A185">
        <v>171</v>
      </c>
      <c r="B185" s="27" t="s">
        <v>252</v>
      </c>
    </row>
    <row r="186" spans="1:2" ht="23" x14ac:dyDescent="0.3">
      <c r="A186">
        <v>172</v>
      </c>
      <c r="B186" s="27" t="s">
        <v>253</v>
      </c>
    </row>
    <row r="187" spans="1:2" ht="23" x14ac:dyDescent="0.3">
      <c r="A187">
        <v>173</v>
      </c>
      <c r="B187" s="27" t="s">
        <v>254</v>
      </c>
    </row>
    <row r="188" spans="1:2" ht="23" x14ac:dyDescent="0.3">
      <c r="A188">
        <v>174</v>
      </c>
      <c r="B188" s="27" t="s">
        <v>255</v>
      </c>
    </row>
    <row r="189" spans="1:2" ht="23" x14ac:dyDescent="0.3">
      <c r="A189">
        <v>175</v>
      </c>
      <c r="B189" s="27" t="s">
        <v>256</v>
      </c>
    </row>
    <row r="190" spans="1:2" ht="23" x14ac:dyDescent="0.3">
      <c r="A190">
        <v>176</v>
      </c>
      <c r="B190" s="27" t="s">
        <v>257</v>
      </c>
    </row>
    <row r="191" spans="1:2" ht="23" x14ac:dyDescent="0.3">
      <c r="A191">
        <v>177</v>
      </c>
      <c r="B191" s="27" t="s">
        <v>258</v>
      </c>
    </row>
    <row r="192" spans="1:2" ht="23" x14ac:dyDescent="0.3">
      <c r="A192">
        <v>178</v>
      </c>
      <c r="B192" s="27" t="s">
        <v>259</v>
      </c>
    </row>
    <row r="193" spans="1:2" ht="23" x14ac:dyDescent="0.3">
      <c r="A193">
        <v>179</v>
      </c>
      <c r="B193" s="27" t="s">
        <v>260</v>
      </c>
    </row>
    <row r="194" spans="1:2" ht="23" x14ac:dyDescent="0.3">
      <c r="A194">
        <v>180</v>
      </c>
      <c r="B194" s="27" t="s">
        <v>261</v>
      </c>
    </row>
    <row r="195" spans="1:2" ht="23" x14ac:dyDescent="0.3">
      <c r="A195">
        <v>181</v>
      </c>
      <c r="B195" s="27" t="s">
        <v>262</v>
      </c>
    </row>
    <row r="196" spans="1:2" ht="23" x14ac:dyDescent="0.3">
      <c r="A196">
        <v>182</v>
      </c>
      <c r="B196" s="27" t="s">
        <v>263</v>
      </c>
    </row>
    <row r="197" spans="1:2" ht="23" x14ac:dyDescent="0.3">
      <c r="A197">
        <v>183</v>
      </c>
      <c r="B197" s="27" t="s">
        <v>264</v>
      </c>
    </row>
    <row r="198" spans="1:2" ht="23" x14ac:dyDescent="0.3">
      <c r="A198">
        <v>184</v>
      </c>
      <c r="B198" s="27" t="s">
        <v>265</v>
      </c>
    </row>
    <row r="199" spans="1:2" ht="23" x14ac:dyDescent="0.3">
      <c r="A199">
        <v>185</v>
      </c>
      <c r="B199" s="27" t="s">
        <v>266</v>
      </c>
    </row>
    <row r="200" spans="1:2" ht="23" x14ac:dyDescent="0.3">
      <c r="A200">
        <v>186</v>
      </c>
      <c r="B200" s="27" t="s">
        <v>267</v>
      </c>
    </row>
    <row r="201" spans="1:2" ht="23" x14ac:dyDescent="0.3">
      <c r="A201">
        <v>187</v>
      </c>
      <c r="B201" s="27" t="s">
        <v>268</v>
      </c>
    </row>
    <row r="202" spans="1:2" ht="23" x14ac:dyDescent="0.3">
      <c r="A202">
        <v>188</v>
      </c>
      <c r="B202" s="27" t="s">
        <v>269</v>
      </c>
    </row>
    <row r="203" spans="1:2" ht="23" x14ac:dyDescent="0.3">
      <c r="A203">
        <v>189</v>
      </c>
      <c r="B203" s="27" t="s">
        <v>270</v>
      </c>
    </row>
    <row r="204" spans="1:2" ht="23" x14ac:dyDescent="0.3">
      <c r="A204">
        <v>190</v>
      </c>
      <c r="B204" s="27" t="s">
        <v>271</v>
      </c>
    </row>
    <row r="205" spans="1:2" ht="23" x14ac:dyDescent="0.3">
      <c r="A205">
        <v>191</v>
      </c>
      <c r="B205" s="27" t="s">
        <v>272</v>
      </c>
    </row>
    <row r="206" spans="1:2" ht="23" x14ac:dyDescent="0.3">
      <c r="A206">
        <v>192</v>
      </c>
      <c r="B206" s="27" t="s">
        <v>273</v>
      </c>
    </row>
    <row r="207" spans="1:2" ht="23" x14ac:dyDescent="0.3">
      <c r="A207">
        <v>193</v>
      </c>
      <c r="B207" s="27" t="s">
        <v>274</v>
      </c>
    </row>
    <row r="208" spans="1:2" ht="23" x14ac:dyDescent="0.3">
      <c r="A208">
        <v>194</v>
      </c>
      <c r="B208" s="27" t="s">
        <v>275</v>
      </c>
    </row>
    <row r="209" spans="1:2" ht="23" x14ac:dyDescent="0.3">
      <c r="A209">
        <v>195</v>
      </c>
      <c r="B209" s="27" t="s">
        <v>276</v>
      </c>
    </row>
    <row r="210" spans="1:2" ht="23" x14ac:dyDescent="0.3">
      <c r="A210">
        <v>196</v>
      </c>
      <c r="B210" s="27" t="s">
        <v>277</v>
      </c>
    </row>
    <row r="211" spans="1:2" ht="23" x14ac:dyDescent="0.3">
      <c r="A211">
        <v>197</v>
      </c>
      <c r="B211" s="27" t="s">
        <v>278</v>
      </c>
    </row>
    <row r="212" spans="1:2" ht="23" x14ac:dyDescent="0.3">
      <c r="A212">
        <v>198</v>
      </c>
      <c r="B212" s="27" t="s">
        <v>279</v>
      </c>
    </row>
    <row r="213" spans="1:2" ht="23" x14ac:dyDescent="0.3">
      <c r="A213">
        <v>199</v>
      </c>
      <c r="B213" s="27" t="s">
        <v>280</v>
      </c>
    </row>
    <row r="214" spans="1:2" ht="23" x14ac:dyDescent="0.3">
      <c r="A214">
        <v>200</v>
      </c>
      <c r="B214" s="27" t="s">
        <v>281</v>
      </c>
    </row>
    <row r="215" spans="1:2" ht="23" x14ac:dyDescent="0.3">
      <c r="A215">
        <v>201</v>
      </c>
      <c r="B215" s="27" t="s">
        <v>282</v>
      </c>
    </row>
    <row r="216" spans="1:2" ht="23" x14ac:dyDescent="0.3">
      <c r="A216">
        <v>202</v>
      </c>
      <c r="B216" s="27" t="s">
        <v>283</v>
      </c>
    </row>
    <row r="217" spans="1:2" ht="23" x14ac:dyDescent="0.3">
      <c r="A217">
        <v>203</v>
      </c>
      <c r="B217" s="27" t="s">
        <v>284</v>
      </c>
    </row>
    <row r="218" spans="1:2" ht="23" x14ac:dyDescent="0.3">
      <c r="A218">
        <v>204</v>
      </c>
      <c r="B218" s="27" t="s">
        <v>285</v>
      </c>
    </row>
    <row r="219" spans="1:2" ht="23" x14ac:dyDescent="0.3">
      <c r="A219">
        <v>205</v>
      </c>
      <c r="B219" s="27" t="s">
        <v>286</v>
      </c>
    </row>
    <row r="220" spans="1:2" ht="23" x14ac:dyDescent="0.3">
      <c r="A220">
        <v>206</v>
      </c>
      <c r="B220" s="27" t="s">
        <v>287</v>
      </c>
    </row>
    <row r="221" spans="1:2" ht="23" x14ac:dyDescent="0.3">
      <c r="A221">
        <v>207</v>
      </c>
      <c r="B221" s="27" t="s">
        <v>288</v>
      </c>
    </row>
    <row r="222" spans="1:2" ht="23" x14ac:dyDescent="0.3">
      <c r="A222">
        <v>208</v>
      </c>
      <c r="B222" s="27" t="s">
        <v>289</v>
      </c>
    </row>
    <row r="223" spans="1:2" ht="23" x14ac:dyDescent="0.3">
      <c r="A223">
        <v>209</v>
      </c>
      <c r="B223" s="27" t="s">
        <v>290</v>
      </c>
    </row>
    <row r="224" spans="1:2" ht="23" x14ac:dyDescent="0.3">
      <c r="A224">
        <v>210</v>
      </c>
      <c r="B224" s="27" t="s">
        <v>291</v>
      </c>
    </row>
    <row r="225" spans="1:2" ht="23" x14ac:dyDescent="0.3">
      <c r="A225">
        <v>211</v>
      </c>
      <c r="B225" s="27" t="s">
        <v>292</v>
      </c>
    </row>
    <row r="226" spans="1:2" ht="23" x14ac:dyDescent="0.3">
      <c r="A226">
        <v>212</v>
      </c>
      <c r="B226" s="27" t="s">
        <v>293</v>
      </c>
    </row>
    <row r="227" spans="1:2" ht="23" x14ac:dyDescent="0.3">
      <c r="A227">
        <v>213</v>
      </c>
      <c r="B227" s="27" t="s">
        <v>294</v>
      </c>
    </row>
    <row r="228" spans="1:2" ht="23" x14ac:dyDescent="0.3">
      <c r="A228">
        <v>214</v>
      </c>
      <c r="B228" s="27" t="s">
        <v>295</v>
      </c>
    </row>
    <row r="229" spans="1:2" ht="23" x14ac:dyDescent="0.3">
      <c r="A229">
        <v>215</v>
      </c>
      <c r="B229" s="27" t="s">
        <v>296</v>
      </c>
    </row>
    <row r="230" spans="1:2" ht="23" x14ac:dyDescent="0.3">
      <c r="A230">
        <v>216</v>
      </c>
      <c r="B230" s="27" t="s">
        <v>297</v>
      </c>
    </row>
    <row r="231" spans="1:2" ht="23" x14ac:dyDescent="0.3">
      <c r="A231">
        <v>217</v>
      </c>
      <c r="B231" s="27" t="s">
        <v>298</v>
      </c>
    </row>
    <row r="232" spans="1:2" ht="23" x14ac:dyDescent="0.3">
      <c r="A232">
        <v>218</v>
      </c>
      <c r="B232" s="27" t="s">
        <v>299</v>
      </c>
    </row>
    <row r="233" spans="1:2" ht="23" x14ac:dyDescent="0.3">
      <c r="A233">
        <v>219</v>
      </c>
      <c r="B233" s="27" t="s">
        <v>300</v>
      </c>
    </row>
    <row r="234" spans="1:2" ht="23" x14ac:dyDescent="0.3">
      <c r="A234">
        <v>220</v>
      </c>
      <c r="B234" s="27" t="s">
        <v>301</v>
      </c>
    </row>
    <row r="235" spans="1:2" ht="23" x14ac:dyDescent="0.3">
      <c r="A235">
        <v>221</v>
      </c>
      <c r="B235" s="27" t="s">
        <v>302</v>
      </c>
    </row>
    <row r="236" spans="1:2" ht="23" x14ac:dyDescent="0.3">
      <c r="A236">
        <v>222</v>
      </c>
      <c r="B236" s="27" t="s">
        <v>303</v>
      </c>
    </row>
    <row r="237" spans="1:2" ht="23" x14ac:dyDescent="0.3">
      <c r="A237">
        <v>223</v>
      </c>
      <c r="B237" s="27" t="s">
        <v>304</v>
      </c>
    </row>
    <row r="238" spans="1:2" ht="23" x14ac:dyDescent="0.3">
      <c r="A238">
        <v>224</v>
      </c>
      <c r="B238" s="27" t="s">
        <v>305</v>
      </c>
    </row>
    <row r="239" spans="1:2" ht="23" x14ac:dyDescent="0.3">
      <c r="A239">
        <v>225</v>
      </c>
      <c r="B239" s="27" t="s">
        <v>306</v>
      </c>
    </row>
    <row r="240" spans="1:2" ht="23" x14ac:dyDescent="0.3">
      <c r="A240">
        <v>226</v>
      </c>
      <c r="B240" s="27" t="s">
        <v>307</v>
      </c>
    </row>
    <row r="241" spans="1:2" ht="23" x14ac:dyDescent="0.3">
      <c r="A241">
        <v>227</v>
      </c>
      <c r="B241" s="27" t="s">
        <v>308</v>
      </c>
    </row>
    <row r="242" spans="1:2" ht="23" x14ac:dyDescent="0.3">
      <c r="A242">
        <v>228</v>
      </c>
      <c r="B242" s="27" t="s">
        <v>309</v>
      </c>
    </row>
    <row r="243" spans="1:2" ht="23" x14ac:dyDescent="0.3">
      <c r="A243">
        <v>229</v>
      </c>
      <c r="B243" s="27" t="s">
        <v>310</v>
      </c>
    </row>
    <row r="244" spans="1:2" ht="23" x14ac:dyDescent="0.3">
      <c r="A244">
        <v>230</v>
      </c>
      <c r="B244" s="27" t="s">
        <v>311</v>
      </c>
    </row>
    <row r="245" spans="1:2" ht="23" x14ac:dyDescent="0.3">
      <c r="A245">
        <v>231</v>
      </c>
      <c r="B245" s="27" t="s">
        <v>312</v>
      </c>
    </row>
    <row r="246" spans="1:2" ht="23" x14ac:dyDescent="0.3">
      <c r="A246">
        <v>232</v>
      </c>
      <c r="B246" s="27" t="s">
        <v>313</v>
      </c>
    </row>
    <row r="247" spans="1:2" ht="23" x14ac:dyDescent="0.3">
      <c r="A247">
        <v>233</v>
      </c>
      <c r="B247" s="27" t="s">
        <v>314</v>
      </c>
    </row>
    <row r="248" spans="1:2" ht="23" x14ac:dyDescent="0.3">
      <c r="A248">
        <v>234</v>
      </c>
      <c r="B248" s="27" t="s">
        <v>315</v>
      </c>
    </row>
    <row r="249" spans="1:2" ht="23" x14ac:dyDescent="0.3">
      <c r="A249">
        <v>235</v>
      </c>
      <c r="B249" s="27" t="s">
        <v>316</v>
      </c>
    </row>
    <row r="250" spans="1:2" ht="23" x14ac:dyDescent="0.3">
      <c r="A250">
        <v>236</v>
      </c>
      <c r="B250" s="27" t="s">
        <v>317</v>
      </c>
    </row>
    <row r="251" spans="1:2" ht="23" x14ac:dyDescent="0.3">
      <c r="A251">
        <v>237</v>
      </c>
      <c r="B251" s="27" t="s">
        <v>318</v>
      </c>
    </row>
    <row r="252" spans="1:2" ht="23" x14ac:dyDescent="0.3">
      <c r="A252">
        <v>238</v>
      </c>
      <c r="B252" s="27" t="s">
        <v>319</v>
      </c>
    </row>
    <row r="253" spans="1:2" ht="23" x14ac:dyDescent="0.3">
      <c r="A253">
        <v>239</v>
      </c>
      <c r="B253" s="27" t="s">
        <v>320</v>
      </c>
    </row>
    <row r="254" spans="1:2" ht="23" x14ac:dyDescent="0.3">
      <c r="A254">
        <v>240</v>
      </c>
      <c r="B254" s="27" t="s">
        <v>321</v>
      </c>
    </row>
    <row r="255" spans="1:2" ht="23" x14ac:dyDescent="0.3">
      <c r="A255">
        <v>241</v>
      </c>
      <c r="B255" s="27" t="s">
        <v>322</v>
      </c>
    </row>
    <row r="256" spans="1:2" ht="23" x14ac:dyDescent="0.3">
      <c r="A256">
        <v>242</v>
      </c>
      <c r="B256" s="27" t="s">
        <v>323</v>
      </c>
    </row>
    <row r="257" spans="1:2" ht="23" x14ac:dyDescent="0.3">
      <c r="A257">
        <v>243</v>
      </c>
      <c r="B257" s="27" t="s">
        <v>324</v>
      </c>
    </row>
    <row r="258" spans="1:2" ht="23" x14ac:dyDescent="0.3">
      <c r="A258">
        <v>244</v>
      </c>
      <c r="B258" s="27" t="s">
        <v>325</v>
      </c>
    </row>
    <row r="259" spans="1:2" ht="23" x14ac:dyDescent="0.3">
      <c r="A259">
        <v>245</v>
      </c>
      <c r="B259" s="27" t="s">
        <v>326</v>
      </c>
    </row>
    <row r="260" spans="1:2" ht="23" x14ac:dyDescent="0.3">
      <c r="A260">
        <v>246</v>
      </c>
      <c r="B260" s="27" t="s">
        <v>327</v>
      </c>
    </row>
    <row r="261" spans="1:2" ht="23" x14ac:dyDescent="0.3">
      <c r="A261">
        <v>247</v>
      </c>
      <c r="B261" s="27" t="s">
        <v>328</v>
      </c>
    </row>
    <row r="262" spans="1:2" ht="23" x14ac:dyDescent="0.3">
      <c r="A262">
        <v>248</v>
      </c>
      <c r="B262" s="27" t="s">
        <v>329</v>
      </c>
    </row>
    <row r="263" spans="1:2" ht="23" x14ac:dyDescent="0.3">
      <c r="A263">
        <v>249</v>
      </c>
      <c r="B263" s="27" t="s">
        <v>330</v>
      </c>
    </row>
    <row r="264" spans="1:2" ht="23" x14ac:dyDescent="0.3">
      <c r="A264">
        <v>250</v>
      </c>
      <c r="B264" s="27" t="s">
        <v>331</v>
      </c>
    </row>
    <row r="265" spans="1:2" ht="23" x14ac:dyDescent="0.3">
      <c r="A265">
        <v>251</v>
      </c>
      <c r="B265" s="27" t="s">
        <v>332</v>
      </c>
    </row>
    <row r="266" spans="1:2" ht="23" x14ac:dyDescent="0.3">
      <c r="A266">
        <v>252</v>
      </c>
      <c r="B266" s="27" t="s">
        <v>333</v>
      </c>
    </row>
    <row r="267" spans="1:2" ht="23" x14ac:dyDescent="0.3">
      <c r="A267">
        <v>253</v>
      </c>
      <c r="B267" s="27" t="s">
        <v>334</v>
      </c>
    </row>
    <row r="268" spans="1:2" ht="23" x14ac:dyDescent="0.3">
      <c r="A268">
        <v>254</v>
      </c>
      <c r="B268" s="27" t="s">
        <v>335</v>
      </c>
    </row>
    <row r="269" spans="1:2" ht="23" x14ac:dyDescent="0.3">
      <c r="A269">
        <v>255</v>
      </c>
      <c r="B269" s="27" t="s">
        <v>336</v>
      </c>
    </row>
    <row r="270" spans="1:2" ht="23" x14ac:dyDescent="0.3">
      <c r="A270">
        <v>256</v>
      </c>
      <c r="B270" s="27" t="s">
        <v>337</v>
      </c>
    </row>
    <row r="271" spans="1:2" ht="23" x14ac:dyDescent="0.3">
      <c r="A271">
        <v>257</v>
      </c>
      <c r="B271" s="27" t="s">
        <v>338</v>
      </c>
    </row>
    <row r="272" spans="1:2" ht="23" x14ac:dyDescent="0.3">
      <c r="A272">
        <v>258</v>
      </c>
      <c r="B272" s="27" t="s">
        <v>339</v>
      </c>
    </row>
    <row r="273" spans="1:2" ht="23" x14ac:dyDescent="0.3">
      <c r="A273">
        <v>259</v>
      </c>
      <c r="B273" s="27" t="s">
        <v>340</v>
      </c>
    </row>
    <row r="274" spans="1:2" ht="23" x14ac:dyDescent="0.3">
      <c r="A274">
        <v>260</v>
      </c>
      <c r="B274" s="27" t="s">
        <v>341</v>
      </c>
    </row>
    <row r="275" spans="1:2" ht="23" x14ac:dyDescent="0.3">
      <c r="A275">
        <v>261</v>
      </c>
      <c r="B275" s="27" t="s">
        <v>342</v>
      </c>
    </row>
    <row r="276" spans="1:2" ht="23" x14ac:dyDescent="0.3">
      <c r="A276">
        <v>262</v>
      </c>
      <c r="B276" s="27" t="s">
        <v>343</v>
      </c>
    </row>
    <row r="277" spans="1:2" ht="23" x14ac:dyDescent="0.3">
      <c r="A277">
        <v>263</v>
      </c>
      <c r="B277" s="27" t="s">
        <v>344</v>
      </c>
    </row>
    <row r="278" spans="1:2" ht="23" x14ac:dyDescent="0.3">
      <c r="A278">
        <v>264</v>
      </c>
      <c r="B278" s="27" t="s">
        <v>345</v>
      </c>
    </row>
    <row r="279" spans="1:2" ht="23" x14ac:dyDescent="0.3">
      <c r="A279">
        <v>265</v>
      </c>
      <c r="B279" s="27" t="s">
        <v>346</v>
      </c>
    </row>
    <row r="280" spans="1:2" ht="23" x14ac:dyDescent="0.3">
      <c r="A280">
        <v>266</v>
      </c>
      <c r="B280" s="27" t="s">
        <v>347</v>
      </c>
    </row>
    <row r="281" spans="1:2" ht="23" x14ac:dyDescent="0.3">
      <c r="A281">
        <v>267</v>
      </c>
      <c r="B281" s="27" t="s">
        <v>348</v>
      </c>
    </row>
    <row r="282" spans="1:2" ht="23" x14ac:dyDescent="0.3">
      <c r="A282">
        <v>268</v>
      </c>
      <c r="B282" s="27" t="s">
        <v>349</v>
      </c>
    </row>
    <row r="283" spans="1:2" ht="23" x14ac:dyDescent="0.3">
      <c r="A283">
        <v>269</v>
      </c>
      <c r="B283" s="27" t="s">
        <v>350</v>
      </c>
    </row>
    <row r="284" spans="1:2" ht="23" x14ac:dyDescent="0.3">
      <c r="A284">
        <v>270</v>
      </c>
      <c r="B284" s="27" t="s">
        <v>351</v>
      </c>
    </row>
    <row r="285" spans="1:2" ht="23" x14ac:dyDescent="0.3">
      <c r="A285">
        <v>271</v>
      </c>
      <c r="B285" s="27" t="s">
        <v>352</v>
      </c>
    </row>
    <row r="286" spans="1:2" ht="23" x14ac:dyDescent="0.3">
      <c r="A286">
        <v>272</v>
      </c>
      <c r="B286" s="27" t="s">
        <v>353</v>
      </c>
    </row>
    <row r="287" spans="1:2" ht="23" x14ac:dyDescent="0.3">
      <c r="A287">
        <v>273</v>
      </c>
      <c r="B287" s="27" t="s">
        <v>354</v>
      </c>
    </row>
    <row r="288" spans="1:2" ht="23" x14ac:dyDescent="0.3">
      <c r="A288">
        <v>274</v>
      </c>
      <c r="B288" s="27" t="s">
        <v>355</v>
      </c>
    </row>
    <row r="289" spans="1:2" ht="23" x14ac:dyDescent="0.3">
      <c r="A289">
        <v>275</v>
      </c>
      <c r="B289" s="27" t="s">
        <v>356</v>
      </c>
    </row>
    <row r="290" spans="1:2" ht="23" x14ac:dyDescent="0.3">
      <c r="A290">
        <v>276</v>
      </c>
      <c r="B290" s="27" t="s">
        <v>357</v>
      </c>
    </row>
    <row r="291" spans="1:2" ht="23" x14ac:dyDescent="0.3">
      <c r="A291">
        <v>277</v>
      </c>
      <c r="B291" s="27" t="s">
        <v>358</v>
      </c>
    </row>
    <row r="292" spans="1:2" ht="23" x14ac:dyDescent="0.3">
      <c r="A292">
        <v>278</v>
      </c>
      <c r="B292" s="27" t="s">
        <v>359</v>
      </c>
    </row>
    <row r="293" spans="1:2" ht="23" x14ac:dyDescent="0.3">
      <c r="A293">
        <v>279</v>
      </c>
      <c r="B293" s="27" t="s">
        <v>360</v>
      </c>
    </row>
    <row r="294" spans="1:2" ht="23" x14ac:dyDescent="0.3">
      <c r="A294">
        <v>280</v>
      </c>
      <c r="B294" s="27" t="s">
        <v>361</v>
      </c>
    </row>
    <row r="295" spans="1:2" ht="23" x14ac:dyDescent="0.3">
      <c r="A295">
        <v>281</v>
      </c>
      <c r="B295" s="27" t="s">
        <v>362</v>
      </c>
    </row>
    <row r="296" spans="1:2" ht="23" x14ac:dyDescent="0.3">
      <c r="A296">
        <v>282</v>
      </c>
      <c r="B296" s="27" t="s">
        <v>363</v>
      </c>
    </row>
    <row r="297" spans="1:2" ht="23" x14ac:dyDescent="0.3">
      <c r="A297">
        <v>283</v>
      </c>
      <c r="B297" s="27" t="s">
        <v>364</v>
      </c>
    </row>
    <row r="298" spans="1:2" ht="23" x14ac:dyDescent="0.3">
      <c r="A298">
        <v>284</v>
      </c>
      <c r="B298" s="27" t="s">
        <v>365</v>
      </c>
    </row>
    <row r="299" spans="1:2" ht="23" x14ac:dyDescent="0.3">
      <c r="A299">
        <v>285</v>
      </c>
      <c r="B299" s="27" t="s">
        <v>366</v>
      </c>
    </row>
    <row r="300" spans="1:2" ht="23" x14ac:dyDescent="0.3">
      <c r="A300">
        <v>286</v>
      </c>
      <c r="B300" s="27" t="s">
        <v>367</v>
      </c>
    </row>
    <row r="301" spans="1:2" ht="23" x14ac:dyDescent="0.3">
      <c r="A301">
        <v>287</v>
      </c>
      <c r="B301" s="27" t="s">
        <v>368</v>
      </c>
    </row>
    <row r="302" spans="1:2" ht="23" x14ac:dyDescent="0.3">
      <c r="A302">
        <v>288</v>
      </c>
      <c r="B302" s="27" t="s">
        <v>369</v>
      </c>
    </row>
    <row r="303" spans="1:2" ht="23" x14ac:dyDescent="0.3">
      <c r="A303">
        <v>289</v>
      </c>
      <c r="B303" s="27" t="s">
        <v>370</v>
      </c>
    </row>
    <row r="304" spans="1:2" ht="23" x14ac:dyDescent="0.3">
      <c r="A304">
        <v>290</v>
      </c>
      <c r="B304" s="27" t="s">
        <v>371</v>
      </c>
    </row>
    <row r="305" spans="1:2" ht="23" x14ac:dyDescent="0.3">
      <c r="A305">
        <v>291</v>
      </c>
      <c r="B305" s="27" t="s">
        <v>372</v>
      </c>
    </row>
    <row r="306" spans="1:2" ht="23" x14ac:dyDescent="0.3">
      <c r="A306">
        <v>292</v>
      </c>
      <c r="B306" s="27" t="s">
        <v>373</v>
      </c>
    </row>
    <row r="307" spans="1:2" ht="23" x14ac:dyDescent="0.3">
      <c r="A307">
        <v>293</v>
      </c>
      <c r="B307" s="27" t="s">
        <v>374</v>
      </c>
    </row>
    <row r="308" spans="1:2" ht="23" x14ac:dyDescent="0.3">
      <c r="A308">
        <v>294</v>
      </c>
      <c r="B308" s="27" t="s">
        <v>375</v>
      </c>
    </row>
    <row r="309" spans="1:2" ht="23" x14ac:dyDescent="0.3">
      <c r="A309">
        <v>295</v>
      </c>
      <c r="B309" s="27" t="s">
        <v>376</v>
      </c>
    </row>
    <row r="310" spans="1:2" ht="23" x14ac:dyDescent="0.3">
      <c r="A310">
        <v>296</v>
      </c>
      <c r="B310" s="27" t="s">
        <v>377</v>
      </c>
    </row>
    <row r="311" spans="1:2" ht="23" x14ac:dyDescent="0.3">
      <c r="A311">
        <v>297</v>
      </c>
      <c r="B311" s="27" t="s">
        <v>378</v>
      </c>
    </row>
    <row r="312" spans="1:2" ht="23" x14ac:dyDescent="0.3">
      <c r="A312">
        <v>298</v>
      </c>
      <c r="B312" s="27" t="s">
        <v>379</v>
      </c>
    </row>
    <row r="313" spans="1:2" ht="23" x14ac:dyDescent="0.3">
      <c r="A313">
        <v>299</v>
      </c>
      <c r="B313" s="27" t="s">
        <v>380</v>
      </c>
    </row>
    <row r="314" spans="1:2" ht="23" x14ac:dyDescent="0.3">
      <c r="A314">
        <v>300</v>
      </c>
      <c r="B314" s="27" t="s">
        <v>381</v>
      </c>
    </row>
    <row r="315" spans="1:2" ht="23" x14ac:dyDescent="0.3">
      <c r="A315">
        <v>301</v>
      </c>
      <c r="B315" s="27" t="s">
        <v>382</v>
      </c>
    </row>
    <row r="316" spans="1:2" ht="23" x14ac:dyDescent="0.3">
      <c r="A316">
        <v>302</v>
      </c>
      <c r="B316" s="27" t="s">
        <v>383</v>
      </c>
    </row>
    <row r="317" spans="1:2" ht="23" x14ac:dyDescent="0.3">
      <c r="A317">
        <v>303</v>
      </c>
      <c r="B317" s="27" t="s">
        <v>384</v>
      </c>
    </row>
    <row r="318" spans="1:2" ht="23" x14ac:dyDescent="0.3">
      <c r="A318">
        <v>304</v>
      </c>
      <c r="B318" s="27" t="s">
        <v>385</v>
      </c>
    </row>
    <row r="319" spans="1:2" ht="23" x14ac:dyDescent="0.3">
      <c r="A319">
        <v>305</v>
      </c>
      <c r="B319" s="27" t="s">
        <v>386</v>
      </c>
    </row>
    <row r="320" spans="1:2" ht="23" x14ac:dyDescent="0.3">
      <c r="A320">
        <v>306</v>
      </c>
      <c r="B320" s="27" t="s">
        <v>387</v>
      </c>
    </row>
    <row r="321" spans="1:2" ht="23" x14ac:dyDescent="0.3">
      <c r="A321">
        <v>307</v>
      </c>
      <c r="B321" s="27" t="s">
        <v>388</v>
      </c>
    </row>
    <row r="322" spans="1:2" ht="23" x14ac:dyDescent="0.3">
      <c r="A322">
        <v>308</v>
      </c>
      <c r="B322" s="27" t="s">
        <v>389</v>
      </c>
    </row>
    <row r="323" spans="1:2" ht="23" x14ac:dyDescent="0.3">
      <c r="A323">
        <v>309</v>
      </c>
      <c r="B323" s="27" t="s">
        <v>390</v>
      </c>
    </row>
    <row r="324" spans="1:2" ht="23" x14ac:dyDescent="0.3">
      <c r="A324">
        <v>310</v>
      </c>
      <c r="B324" s="27" t="s">
        <v>391</v>
      </c>
    </row>
    <row r="325" spans="1:2" ht="23" x14ac:dyDescent="0.3">
      <c r="A325">
        <v>311</v>
      </c>
      <c r="B325" s="27" t="s">
        <v>392</v>
      </c>
    </row>
    <row r="326" spans="1:2" ht="23" x14ac:dyDescent="0.3">
      <c r="A326">
        <v>312</v>
      </c>
      <c r="B326" s="27" t="s">
        <v>393</v>
      </c>
    </row>
    <row r="327" spans="1:2" ht="23" x14ac:dyDescent="0.3">
      <c r="A327">
        <v>313</v>
      </c>
      <c r="B327" s="27" t="s">
        <v>394</v>
      </c>
    </row>
    <row r="328" spans="1:2" ht="23" x14ac:dyDescent="0.3">
      <c r="A328">
        <v>314</v>
      </c>
      <c r="B328" s="27" t="s">
        <v>395</v>
      </c>
    </row>
    <row r="329" spans="1:2" ht="23" x14ac:dyDescent="0.3">
      <c r="A329">
        <v>315</v>
      </c>
      <c r="B329" s="27" t="s">
        <v>396</v>
      </c>
    </row>
    <row r="330" spans="1:2" ht="23" x14ac:dyDescent="0.3">
      <c r="A330">
        <v>316</v>
      </c>
      <c r="B330" s="27" t="s">
        <v>397</v>
      </c>
    </row>
    <row r="331" spans="1:2" ht="23" x14ac:dyDescent="0.3">
      <c r="A331">
        <v>317</v>
      </c>
      <c r="B331" s="27" t="s">
        <v>398</v>
      </c>
    </row>
    <row r="332" spans="1:2" ht="23" x14ac:dyDescent="0.3">
      <c r="A332">
        <v>318</v>
      </c>
      <c r="B332" s="27" t="s">
        <v>399</v>
      </c>
    </row>
    <row r="333" spans="1:2" ht="23" x14ac:dyDescent="0.3">
      <c r="A333">
        <v>319</v>
      </c>
      <c r="B333" s="27" t="s">
        <v>400</v>
      </c>
    </row>
    <row r="334" spans="1:2" ht="23" x14ac:dyDescent="0.3">
      <c r="A334">
        <v>320</v>
      </c>
      <c r="B334" s="27" t="s">
        <v>401</v>
      </c>
    </row>
    <row r="335" spans="1:2" ht="23" x14ac:dyDescent="0.3">
      <c r="A335">
        <v>321</v>
      </c>
      <c r="B335" s="27" t="s">
        <v>402</v>
      </c>
    </row>
    <row r="336" spans="1:2" ht="23" x14ac:dyDescent="0.3">
      <c r="A336">
        <v>322</v>
      </c>
      <c r="B336" s="27" t="s">
        <v>403</v>
      </c>
    </row>
    <row r="337" spans="1:2" ht="23" x14ac:dyDescent="0.3">
      <c r="A337">
        <v>323</v>
      </c>
      <c r="B337" s="27" t="s">
        <v>404</v>
      </c>
    </row>
    <row r="338" spans="1:2" ht="23" x14ac:dyDescent="0.3">
      <c r="A338">
        <v>324</v>
      </c>
      <c r="B338" s="27" t="s">
        <v>405</v>
      </c>
    </row>
    <row r="339" spans="1:2" ht="23" x14ac:dyDescent="0.3">
      <c r="A339">
        <v>325</v>
      </c>
      <c r="B339" s="27" t="s">
        <v>406</v>
      </c>
    </row>
    <row r="340" spans="1:2" ht="23" x14ac:dyDescent="0.3">
      <c r="A340">
        <v>326</v>
      </c>
      <c r="B340" s="27" t="s">
        <v>407</v>
      </c>
    </row>
    <row r="341" spans="1:2" ht="23" x14ac:dyDescent="0.3">
      <c r="A341">
        <v>327</v>
      </c>
      <c r="B341" s="27" t="s">
        <v>408</v>
      </c>
    </row>
    <row r="342" spans="1:2" ht="23" x14ac:dyDescent="0.3">
      <c r="A342">
        <v>328</v>
      </c>
      <c r="B342" s="27" t="s">
        <v>409</v>
      </c>
    </row>
    <row r="343" spans="1:2" ht="23" x14ac:dyDescent="0.3">
      <c r="A343">
        <v>329</v>
      </c>
      <c r="B343" s="27" t="s">
        <v>410</v>
      </c>
    </row>
    <row r="344" spans="1:2" ht="23" x14ac:dyDescent="0.3">
      <c r="A344">
        <v>330</v>
      </c>
      <c r="B344" s="27" t="s">
        <v>411</v>
      </c>
    </row>
    <row r="345" spans="1:2" ht="23" x14ac:dyDescent="0.3">
      <c r="A345">
        <v>331</v>
      </c>
      <c r="B345" s="27" t="s">
        <v>412</v>
      </c>
    </row>
    <row r="346" spans="1:2" ht="23" x14ac:dyDescent="0.3">
      <c r="A346">
        <v>332</v>
      </c>
      <c r="B346" s="27" t="s">
        <v>413</v>
      </c>
    </row>
    <row r="347" spans="1:2" ht="23" x14ac:dyDescent="0.3">
      <c r="A347">
        <v>333</v>
      </c>
      <c r="B347" s="27" t="s">
        <v>414</v>
      </c>
    </row>
    <row r="348" spans="1:2" ht="23" x14ac:dyDescent="0.3">
      <c r="A348">
        <v>334</v>
      </c>
      <c r="B348" s="27" t="s">
        <v>415</v>
      </c>
    </row>
    <row r="349" spans="1:2" ht="23" x14ac:dyDescent="0.3">
      <c r="A349">
        <v>335</v>
      </c>
      <c r="B349" s="27" t="s">
        <v>416</v>
      </c>
    </row>
    <row r="350" spans="1:2" ht="23" x14ac:dyDescent="0.3">
      <c r="A350">
        <v>336</v>
      </c>
      <c r="B350" s="27" t="s">
        <v>417</v>
      </c>
    </row>
    <row r="351" spans="1:2" ht="23" x14ac:dyDescent="0.3">
      <c r="A351">
        <v>337</v>
      </c>
      <c r="B351" s="27" t="s">
        <v>418</v>
      </c>
    </row>
    <row r="352" spans="1:2" ht="23" x14ac:dyDescent="0.3">
      <c r="A352">
        <v>338</v>
      </c>
      <c r="B352" s="27" t="s">
        <v>419</v>
      </c>
    </row>
    <row r="353" spans="1:2" ht="23" x14ac:dyDescent="0.3">
      <c r="A353">
        <v>339</v>
      </c>
      <c r="B353" s="27" t="s">
        <v>420</v>
      </c>
    </row>
    <row r="354" spans="1:2" ht="23" x14ac:dyDescent="0.3">
      <c r="A354">
        <v>340</v>
      </c>
      <c r="B354" s="27" t="s">
        <v>421</v>
      </c>
    </row>
    <row r="355" spans="1:2" ht="23" x14ac:dyDescent="0.3">
      <c r="A355">
        <v>341</v>
      </c>
      <c r="B355" s="27" t="s">
        <v>422</v>
      </c>
    </row>
    <row r="356" spans="1:2" ht="23" x14ac:dyDescent="0.3">
      <c r="A356">
        <v>342</v>
      </c>
      <c r="B356" s="27" t="s">
        <v>423</v>
      </c>
    </row>
    <row r="357" spans="1:2" ht="23" x14ac:dyDescent="0.3">
      <c r="A357">
        <v>343</v>
      </c>
      <c r="B357" s="27" t="s">
        <v>424</v>
      </c>
    </row>
    <row r="358" spans="1:2" ht="23" x14ac:dyDescent="0.3">
      <c r="A358">
        <v>344</v>
      </c>
      <c r="B358" s="27" t="s">
        <v>425</v>
      </c>
    </row>
    <row r="359" spans="1:2" ht="23" x14ac:dyDescent="0.3">
      <c r="A359">
        <v>345</v>
      </c>
      <c r="B359" s="27" t="s">
        <v>426</v>
      </c>
    </row>
    <row r="360" spans="1:2" ht="23" x14ac:dyDescent="0.3">
      <c r="A360">
        <v>346</v>
      </c>
      <c r="B360" s="27" t="s">
        <v>427</v>
      </c>
    </row>
    <row r="361" spans="1:2" ht="23" x14ac:dyDescent="0.3">
      <c r="A361">
        <v>347</v>
      </c>
      <c r="B361" s="27" t="s">
        <v>428</v>
      </c>
    </row>
    <row r="362" spans="1:2" ht="23" x14ac:dyDescent="0.3">
      <c r="A362">
        <v>348</v>
      </c>
      <c r="B362" s="27" t="s">
        <v>429</v>
      </c>
    </row>
    <row r="363" spans="1:2" ht="23" x14ac:dyDescent="0.3">
      <c r="A363">
        <v>349</v>
      </c>
      <c r="B363" s="27" t="s">
        <v>430</v>
      </c>
    </row>
    <row r="364" spans="1:2" ht="23" x14ac:dyDescent="0.3">
      <c r="A364">
        <v>350</v>
      </c>
      <c r="B364" s="27" t="s">
        <v>431</v>
      </c>
    </row>
    <row r="365" spans="1:2" ht="23" x14ac:dyDescent="0.3">
      <c r="A365">
        <v>351</v>
      </c>
      <c r="B365" s="27" t="s">
        <v>432</v>
      </c>
    </row>
    <row r="366" spans="1:2" ht="23" x14ac:dyDescent="0.3">
      <c r="A366">
        <v>352</v>
      </c>
      <c r="B366" s="27" t="s">
        <v>433</v>
      </c>
    </row>
    <row r="367" spans="1:2" ht="23" x14ac:dyDescent="0.3">
      <c r="A367">
        <v>353</v>
      </c>
      <c r="B367" s="27" t="s">
        <v>434</v>
      </c>
    </row>
    <row r="368" spans="1:2" ht="23" x14ac:dyDescent="0.3">
      <c r="A368">
        <v>354</v>
      </c>
      <c r="B368" s="27" t="s">
        <v>435</v>
      </c>
    </row>
    <row r="369" spans="1:2" ht="23" x14ac:dyDescent="0.3">
      <c r="A369">
        <v>355</v>
      </c>
      <c r="B369" s="27" t="s">
        <v>436</v>
      </c>
    </row>
    <row r="370" spans="1:2" ht="23" x14ac:dyDescent="0.3">
      <c r="A370">
        <v>356</v>
      </c>
      <c r="B370" s="27" t="s">
        <v>437</v>
      </c>
    </row>
    <row r="371" spans="1:2" ht="23" x14ac:dyDescent="0.3">
      <c r="A371">
        <v>357</v>
      </c>
      <c r="B371" s="27" t="s">
        <v>438</v>
      </c>
    </row>
    <row r="372" spans="1:2" ht="23" x14ac:dyDescent="0.3">
      <c r="A372">
        <v>358</v>
      </c>
      <c r="B372" s="27" t="s">
        <v>439</v>
      </c>
    </row>
    <row r="373" spans="1:2" ht="23" x14ac:dyDescent="0.3">
      <c r="A373">
        <v>359</v>
      </c>
      <c r="B373" s="27" t="s">
        <v>440</v>
      </c>
    </row>
    <row r="374" spans="1:2" ht="23" x14ac:dyDescent="0.3">
      <c r="A374">
        <v>360</v>
      </c>
      <c r="B374" s="27" t="s">
        <v>441</v>
      </c>
    </row>
    <row r="375" spans="1:2" ht="23" x14ac:dyDescent="0.3">
      <c r="A375">
        <v>361</v>
      </c>
      <c r="B375" s="27" t="s">
        <v>442</v>
      </c>
    </row>
    <row r="376" spans="1:2" ht="23" x14ac:dyDescent="0.3">
      <c r="A376">
        <v>362</v>
      </c>
      <c r="B376" s="27" t="s">
        <v>443</v>
      </c>
    </row>
    <row r="377" spans="1:2" ht="23" x14ac:dyDescent="0.3">
      <c r="A377">
        <v>363</v>
      </c>
      <c r="B377" s="27" t="s">
        <v>444</v>
      </c>
    </row>
    <row r="378" spans="1:2" ht="23" x14ac:dyDescent="0.3">
      <c r="A378">
        <v>364</v>
      </c>
      <c r="B378" s="27" t="s">
        <v>445</v>
      </c>
    </row>
    <row r="379" spans="1:2" ht="23" x14ac:dyDescent="0.3">
      <c r="A379">
        <v>365</v>
      </c>
      <c r="B379" s="27" t="s">
        <v>446</v>
      </c>
    </row>
    <row r="380" spans="1:2" ht="23" x14ac:dyDescent="0.3">
      <c r="A380">
        <v>366</v>
      </c>
      <c r="B380" s="27" t="s">
        <v>447</v>
      </c>
    </row>
    <row r="381" spans="1:2" ht="23" x14ac:dyDescent="0.3">
      <c r="A381">
        <v>367</v>
      </c>
      <c r="B381" s="27" t="s">
        <v>448</v>
      </c>
    </row>
    <row r="382" spans="1:2" ht="23" x14ac:dyDescent="0.3">
      <c r="A382">
        <v>368</v>
      </c>
      <c r="B382" s="27" t="s">
        <v>449</v>
      </c>
    </row>
    <row r="383" spans="1:2" ht="23" x14ac:dyDescent="0.3">
      <c r="A383">
        <v>369</v>
      </c>
      <c r="B383" s="27" t="s">
        <v>450</v>
      </c>
    </row>
    <row r="384" spans="1:2" ht="23" x14ac:dyDescent="0.3">
      <c r="A384">
        <v>370</v>
      </c>
      <c r="B384" s="27" t="s">
        <v>451</v>
      </c>
    </row>
    <row r="385" spans="1:2" ht="23" x14ac:dyDescent="0.3">
      <c r="A385">
        <v>371</v>
      </c>
      <c r="B385" s="27" t="s">
        <v>452</v>
      </c>
    </row>
    <row r="386" spans="1:2" ht="23" x14ac:dyDescent="0.3">
      <c r="A386">
        <v>372</v>
      </c>
      <c r="B386" s="27" t="s">
        <v>453</v>
      </c>
    </row>
    <row r="387" spans="1:2" ht="23" x14ac:dyDescent="0.3">
      <c r="A387">
        <v>373</v>
      </c>
      <c r="B387" s="27" t="s">
        <v>454</v>
      </c>
    </row>
    <row r="388" spans="1:2" ht="23" x14ac:dyDescent="0.3">
      <c r="A388">
        <v>374</v>
      </c>
      <c r="B388" s="27" t="s">
        <v>455</v>
      </c>
    </row>
    <row r="389" spans="1:2" ht="23" x14ac:dyDescent="0.3">
      <c r="A389">
        <v>375</v>
      </c>
      <c r="B389" s="27" t="s">
        <v>456</v>
      </c>
    </row>
    <row r="390" spans="1:2" ht="23" x14ac:dyDescent="0.3">
      <c r="A390">
        <v>376</v>
      </c>
      <c r="B390" s="27" t="s">
        <v>457</v>
      </c>
    </row>
    <row r="391" spans="1:2" ht="23" x14ac:dyDescent="0.3">
      <c r="A391">
        <v>377</v>
      </c>
      <c r="B391" s="27" t="s">
        <v>458</v>
      </c>
    </row>
    <row r="392" spans="1:2" ht="23" x14ac:dyDescent="0.3">
      <c r="A392">
        <v>378</v>
      </c>
      <c r="B392" s="27" t="s">
        <v>459</v>
      </c>
    </row>
    <row r="393" spans="1:2" ht="23" x14ac:dyDescent="0.3">
      <c r="A393">
        <v>379</v>
      </c>
      <c r="B393" s="27" t="s">
        <v>460</v>
      </c>
    </row>
    <row r="394" spans="1:2" ht="23" x14ac:dyDescent="0.3">
      <c r="A394">
        <v>380</v>
      </c>
      <c r="B394" s="27" t="s">
        <v>461</v>
      </c>
    </row>
    <row r="395" spans="1:2" ht="23" x14ac:dyDescent="0.3">
      <c r="A395">
        <v>381</v>
      </c>
      <c r="B395" s="27" t="s">
        <v>462</v>
      </c>
    </row>
    <row r="396" spans="1:2" ht="23" x14ac:dyDescent="0.3">
      <c r="A396">
        <v>382</v>
      </c>
      <c r="B396" s="27" t="s">
        <v>463</v>
      </c>
    </row>
    <row r="397" spans="1:2" ht="23" x14ac:dyDescent="0.3">
      <c r="A397">
        <v>383</v>
      </c>
      <c r="B397" s="27" t="s">
        <v>464</v>
      </c>
    </row>
    <row r="398" spans="1:2" ht="23" x14ac:dyDescent="0.3">
      <c r="A398">
        <v>384</v>
      </c>
      <c r="B398" s="27" t="s">
        <v>465</v>
      </c>
    </row>
    <row r="399" spans="1:2" ht="23" x14ac:dyDescent="0.3">
      <c r="A399">
        <v>385</v>
      </c>
      <c r="B399" s="27" t="s">
        <v>466</v>
      </c>
    </row>
    <row r="400" spans="1:2" ht="23" x14ac:dyDescent="0.3">
      <c r="A400">
        <v>386</v>
      </c>
      <c r="B400" s="27" t="s">
        <v>467</v>
      </c>
    </row>
    <row r="401" spans="1:2" ht="23" x14ac:dyDescent="0.3">
      <c r="A401">
        <v>387</v>
      </c>
      <c r="B401" s="27" t="s">
        <v>468</v>
      </c>
    </row>
    <row r="402" spans="1:2" ht="23" x14ac:dyDescent="0.3">
      <c r="A402">
        <v>388</v>
      </c>
      <c r="B402" s="27" t="s">
        <v>469</v>
      </c>
    </row>
    <row r="403" spans="1:2" ht="23" x14ac:dyDescent="0.3">
      <c r="A403">
        <v>389</v>
      </c>
      <c r="B403" s="27" t="s">
        <v>470</v>
      </c>
    </row>
    <row r="404" spans="1:2" ht="23" x14ac:dyDescent="0.3">
      <c r="A404">
        <v>390</v>
      </c>
      <c r="B404" s="27" t="s">
        <v>471</v>
      </c>
    </row>
    <row r="405" spans="1:2" ht="23" x14ac:dyDescent="0.3">
      <c r="A405">
        <v>391</v>
      </c>
      <c r="B405" s="27" t="s">
        <v>472</v>
      </c>
    </row>
    <row r="406" spans="1:2" ht="23" x14ac:dyDescent="0.3">
      <c r="A406">
        <v>392</v>
      </c>
      <c r="B406" s="27" t="s">
        <v>473</v>
      </c>
    </row>
    <row r="407" spans="1:2" ht="23" x14ac:dyDescent="0.3">
      <c r="A407">
        <v>393</v>
      </c>
      <c r="B407" s="27" t="s">
        <v>474</v>
      </c>
    </row>
    <row r="408" spans="1:2" ht="23" x14ac:dyDescent="0.3">
      <c r="A408">
        <v>394</v>
      </c>
      <c r="B408" s="27" t="s">
        <v>475</v>
      </c>
    </row>
    <row r="409" spans="1:2" ht="23" x14ac:dyDescent="0.3">
      <c r="A409">
        <v>395</v>
      </c>
      <c r="B409" s="27" t="s">
        <v>476</v>
      </c>
    </row>
    <row r="410" spans="1:2" ht="23" x14ac:dyDescent="0.3">
      <c r="A410">
        <v>396</v>
      </c>
      <c r="B410" s="27" t="s">
        <v>477</v>
      </c>
    </row>
    <row r="411" spans="1:2" ht="23" x14ac:dyDescent="0.3">
      <c r="A411">
        <v>397</v>
      </c>
      <c r="B411" s="27" t="s">
        <v>478</v>
      </c>
    </row>
    <row r="412" spans="1:2" ht="23" x14ac:dyDescent="0.3">
      <c r="A412">
        <v>398</v>
      </c>
      <c r="B412" s="27" t="s">
        <v>479</v>
      </c>
    </row>
    <row r="413" spans="1:2" ht="23" x14ac:dyDescent="0.3">
      <c r="A413">
        <v>399</v>
      </c>
      <c r="B413" s="27" t="s">
        <v>480</v>
      </c>
    </row>
    <row r="414" spans="1:2" ht="23" x14ac:dyDescent="0.3">
      <c r="A414">
        <v>400</v>
      </c>
      <c r="B414" s="27" t="s">
        <v>481</v>
      </c>
    </row>
    <row r="415" spans="1:2" ht="23" x14ac:dyDescent="0.3">
      <c r="A415">
        <v>401</v>
      </c>
      <c r="B415" s="27" t="s">
        <v>482</v>
      </c>
    </row>
    <row r="416" spans="1:2" ht="23" x14ac:dyDescent="0.3">
      <c r="A416">
        <v>402</v>
      </c>
      <c r="B416" s="27" t="s">
        <v>483</v>
      </c>
    </row>
    <row r="417" spans="1:2" ht="23" x14ac:dyDescent="0.3">
      <c r="A417">
        <v>403</v>
      </c>
      <c r="B417" s="27" t="s">
        <v>484</v>
      </c>
    </row>
    <row r="418" spans="1:2" ht="23" x14ac:dyDescent="0.3">
      <c r="A418">
        <v>404</v>
      </c>
      <c r="B418" s="27" t="s">
        <v>485</v>
      </c>
    </row>
    <row r="419" spans="1:2" ht="23" x14ac:dyDescent="0.3">
      <c r="A419">
        <v>405</v>
      </c>
      <c r="B419" s="27" t="s">
        <v>486</v>
      </c>
    </row>
    <row r="420" spans="1:2" ht="23" x14ac:dyDescent="0.3">
      <c r="A420">
        <v>406</v>
      </c>
      <c r="B420" s="27" t="s">
        <v>487</v>
      </c>
    </row>
    <row r="421" spans="1:2" ht="23" x14ac:dyDescent="0.3">
      <c r="A421">
        <v>407</v>
      </c>
      <c r="B421" s="27" t="s">
        <v>488</v>
      </c>
    </row>
    <row r="422" spans="1:2" ht="23" x14ac:dyDescent="0.3">
      <c r="A422">
        <v>408</v>
      </c>
      <c r="B422" s="27" t="s">
        <v>489</v>
      </c>
    </row>
    <row r="423" spans="1:2" ht="23" x14ac:dyDescent="0.3">
      <c r="A423">
        <v>409</v>
      </c>
      <c r="B423" s="27" t="s">
        <v>490</v>
      </c>
    </row>
    <row r="424" spans="1:2" ht="23" x14ac:dyDescent="0.3">
      <c r="A424">
        <v>410</v>
      </c>
      <c r="B424" s="27" t="s">
        <v>491</v>
      </c>
    </row>
    <row r="425" spans="1:2" ht="23" x14ac:dyDescent="0.3">
      <c r="A425">
        <v>411</v>
      </c>
      <c r="B425" s="27" t="s">
        <v>492</v>
      </c>
    </row>
    <row r="426" spans="1:2" ht="23" x14ac:dyDescent="0.3">
      <c r="A426">
        <v>412</v>
      </c>
      <c r="B426" s="27" t="s">
        <v>493</v>
      </c>
    </row>
    <row r="427" spans="1:2" ht="23" x14ac:dyDescent="0.3">
      <c r="A427">
        <v>413</v>
      </c>
      <c r="B427" s="27" t="s">
        <v>494</v>
      </c>
    </row>
    <row r="428" spans="1:2" ht="23" x14ac:dyDescent="0.3">
      <c r="A428">
        <v>414</v>
      </c>
      <c r="B428" s="27" t="s">
        <v>495</v>
      </c>
    </row>
    <row r="429" spans="1:2" ht="23" x14ac:dyDescent="0.3">
      <c r="A429">
        <v>415</v>
      </c>
      <c r="B429" s="27" t="s">
        <v>496</v>
      </c>
    </row>
    <row r="430" spans="1:2" ht="23" x14ac:dyDescent="0.3">
      <c r="A430">
        <v>416</v>
      </c>
      <c r="B430" s="27" t="s">
        <v>497</v>
      </c>
    </row>
    <row r="431" spans="1:2" ht="23" x14ac:dyDescent="0.3">
      <c r="A431">
        <v>417</v>
      </c>
      <c r="B431" s="27" t="s">
        <v>498</v>
      </c>
    </row>
    <row r="432" spans="1:2" ht="23" x14ac:dyDescent="0.3">
      <c r="A432">
        <v>418</v>
      </c>
      <c r="B432" s="27" t="s">
        <v>499</v>
      </c>
    </row>
    <row r="433" spans="1:2" ht="23" x14ac:dyDescent="0.3">
      <c r="A433">
        <v>419</v>
      </c>
      <c r="B433" s="27" t="s">
        <v>500</v>
      </c>
    </row>
    <row r="434" spans="1:2" ht="23" x14ac:dyDescent="0.3">
      <c r="A434">
        <v>420</v>
      </c>
      <c r="B434" s="27" t="s">
        <v>501</v>
      </c>
    </row>
    <row r="435" spans="1:2" ht="23" x14ac:dyDescent="0.3">
      <c r="A435">
        <v>421</v>
      </c>
      <c r="B435" s="27" t="s">
        <v>502</v>
      </c>
    </row>
    <row r="436" spans="1:2" ht="23" x14ac:dyDescent="0.3">
      <c r="A436">
        <v>422</v>
      </c>
      <c r="B436" s="27" t="s">
        <v>503</v>
      </c>
    </row>
    <row r="437" spans="1:2" ht="23" x14ac:dyDescent="0.3">
      <c r="A437">
        <v>423</v>
      </c>
      <c r="B437" s="27" t="s">
        <v>504</v>
      </c>
    </row>
    <row r="438" spans="1:2" ht="23" x14ac:dyDescent="0.3">
      <c r="A438">
        <v>424</v>
      </c>
      <c r="B438" s="27" t="s">
        <v>505</v>
      </c>
    </row>
    <row r="439" spans="1:2" ht="23" x14ac:dyDescent="0.3">
      <c r="A439">
        <v>425</v>
      </c>
      <c r="B439" s="27" t="s">
        <v>506</v>
      </c>
    </row>
    <row r="440" spans="1:2" ht="23" x14ac:dyDescent="0.3">
      <c r="A440">
        <v>426</v>
      </c>
      <c r="B440" s="27" t="s">
        <v>507</v>
      </c>
    </row>
    <row r="441" spans="1:2" ht="23" x14ac:dyDescent="0.3">
      <c r="A441">
        <v>427</v>
      </c>
      <c r="B441" s="27" t="s">
        <v>508</v>
      </c>
    </row>
    <row r="442" spans="1:2" ht="23" x14ac:dyDescent="0.3">
      <c r="A442">
        <v>428</v>
      </c>
      <c r="B442" s="27" t="s">
        <v>509</v>
      </c>
    </row>
    <row r="443" spans="1:2" ht="23" x14ac:dyDescent="0.3">
      <c r="A443">
        <v>429</v>
      </c>
      <c r="B443" s="27" t="s">
        <v>510</v>
      </c>
    </row>
    <row r="444" spans="1:2" ht="23" x14ac:dyDescent="0.3">
      <c r="A444">
        <v>430</v>
      </c>
      <c r="B444" s="27" t="s">
        <v>511</v>
      </c>
    </row>
    <row r="445" spans="1:2" ht="23" x14ac:dyDescent="0.3">
      <c r="A445">
        <v>431</v>
      </c>
      <c r="B445" s="27" t="s">
        <v>512</v>
      </c>
    </row>
    <row r="446" spans="1:2" ht="23" x14ac:dyDescent="0.3">
      <c r="A446">
        <v>432</v>
      </c>
      <c r="B446" s="27" t="s">
        <v>513</v>
      </c>
    </row>
    <row r="447" spans="1:2" ht="23" x14ac:dyDescent="0.3">
      <c r="A447">
        <v>433</v>
      </c>
      <c r="B447" s="27" t="s">
        <v>514</v>
      </c>
    </row>
    <row r="448" spans="1:2" ht="23" x14ac:dyDescent="0.3">
      <c r="A448">
        <v>434</v>
      </c>
      <c r="B448" s="27" t="s">
        <v>515</v>
      </c>
    </row>
    <row r="449" spans="1:2" ht="23" x14ac:dyDescent="0.3">
      <c r="A449">
        <v>435</v>
      </c>
      <c r="B449" s="27" t="s">
        <v>516</v>
      </c>
    </row>
    <row r="450" spans="1:2" ht="23" x14ac:dyDescent="0.3">
      <c r="A450">
        <v>436</v>
      </c>
      <c r="B450" s="27" t="s">
        <v>517</v>
      </c>
    </row>
    <row r="451" spans="1:2" ht="23" x14ac:dyDescent="0.3">
      <c r="A451">
        <v>437</v>
      </c>
      <c r="B451" s="27" t="s">
        <v>518</v>
      </c>
    </row>
    <row r="452" spans="1:2" ht="23" x14ac:dyDescent="0.3">
      <c r="A452">
        <v>438</v>
      </c>
      <c r="B452" s="27" t="s">
        <v>519</v>
      </c>
    </row>
    <row r="453" spans="1:2" ht="23" x14ac:dyDescent="0.3">
      <c r="A453">
        <v>439</v>
      </c>
      <c r="B453" s="27" t="s">
        <v>520</v>
      </c>
    </row>
    <row r="454" spans="1:2" ht="23" x14ac:dyDescent="0.3">
      <c r="A454">
        <v>440</v>
      </c>
      <c r="B454" s="27" t="s">
        <v>521</v>
      </c>
    </row>
    <row r="455" spans="1:2" ht="23" x14ac:dyDescent="0.3">
      <c r="A455">
        <v>441</v>
      </c>
      <c r="B455" s="27" t="s">
        <v>522</v>
      </c>
    </row>
    <row r="456" spans="1:2" ht="23" x14ac:dyDescent="0.3">
      <c r="A456">
        <v>442</v>
      </c>
      <c r="B456" s="27" t="s">
        <v>523</v>
      </c>
    </row>
    <row r="457" spans="1:2" ht="23" x14ac:dyDescent="0.3">
      <c r="A457">
        <v>443</v>
      </c>
      <c r="B457" s="27" t="s">
        <v>524</v>
      </c>
    </row>
    <row r="458" spans="1:2" ht="23" x14ac:dyDescent="0.3">
      <c r="A458">
        <v>444</v>
      </c>
      <c r="B458" s="27" t="s">
        <v>525</v>
      </c>
    </row>
    <row r="459" spans="1:2" ht="23" x14ac:dyDescent="0.3">
      <c r="A459">
        <v>445</v>
      </c>
      <c r="B459" s="27" t="s">
        <v>526</v>
      </c>
    </row>
    <row r="460" spans="1:2" ht="23" x14ac:dyDescent="0.3">
      <c r="A460">
        <v>446</v>
      </c>
      <c r="B460" s="27" t="s">
        <v>527</v>
      </c>
    </row>
    <row r="461" spans="1:2" ht="23" x14ac:dyDescent="0.3">
      <c r="A461">
        <v>447</v>
      </c>
      <c r="B461" s="27" t="s">
        <v>528</v>
      </c>
    </row>
    <row r="462" spans="1:2" ht="23" x14ac:dyDescent="0.3">
      <c r="A462">
        <v>448</v>
      </c>
      <c r="B462" s="27" t="s">
        <v>529</v>
      </c>
    </row>
    <row r="463" spans="1:2" ht="23" x14ac:dyDescent="0.3">
      <c r="A463">
        <v>449</v>
      </c>
      <c r="B463" s="27" t="s">
        <v>530</v>
      </c>
    </row>
    <row r="464" spans="1:2" ht="23" x14ac:dyDescent="0.3">
      <c r="A464">
        <v>450</v>
      </c>
      <c r="B464" s="27" t="s">
        <v>531</v>
      </c>
    </row>
    <row r="465" spans="1:2" ht="23" x14ac:dyDescent="0.3">
      <c r="A465">
        <v>451</v>
      </c>
      <c r="B465" s="27" t="s">
        <v>532</v>
      </c>
    </row>
    <row r="466" spans="1:2" ht="23" x14ac:dyDescent="0.3">
      <c r="A466">
        <v>452</v>
      </c>
      <c r="B466" s="27" t="s">
        <v>533</v>
      </c>
    </row>
    <row r="467" spans="1:2" ht="23" x14ac:dyDescent="0.3">
      <c r="A467">
        <v>453</v>
      </c>
      <c r="B467" s="27" t="s">
        <v>534</v>
      </c>
    </row>
    <row r="468" spans="1:2" ht="23" x14ac:dyDescent="0.3">
      <c r="A468">
        <v>454</v>
      </c>
      <c r="B468" s="27" t="s">
        <v>535</v>
      </c>
    </row>
    <row r="469" spans="1:2" ht="23" x14ac:dyDescent="0.3">
      <c r="A469">
        <v>455</v>
      </c>
      <c r="B469" s="27" t="s">
        <v>536</v>
      </c>
    </row>
    <row r="470" spans="1:2" ht="23" x14ac:dyDescent="0.3">
      <c r="A470">
        <v>456</v>
      </c>
      <c r="B470" s="27" t="s">
        <v>537</v>
      </c>
    </row>
    <row r="471" spans="1:2" ht="23" x14ac:dyDescent="0.3">
      <c r="A471">
        <v>457</v>
      </c>
      <c r="B471" s="27" t="s">
        <v>538</v>
      </c>
    </row>
    <row r="472" spans="1:2" ht="23" x14ac:dyDescent="0.3">
      <c r="A472">
        <v>458</v>
      </c>
      <c r="B472" s="27" t="s">
        <v>539</v>
      </c>
    </row>
    <row r="473" spans="1:2" ht="23" x14ac:dyDescent="0.3">
      <c r="A473">
        <v>459</v>
      </c>
      <c r="B473" s="27" t="s">
        <v>540</v>
      </c>
    </row>
    <row r="474" spans="1:2" ht="23" x14ac:dyDescent="0.3">
      <c r="A474">
        <v>460</v>
      </c>
      <c r="B474" s="27" t="s">
        <v>541</v>
      </c>
    </row>
    <row r="475" spans="1:2" ht="23" x14ac:dyDescent="0.3">
      <c r="A475">
        <v>461</v>
      </c>
      <c r="B475" s="27" t="s">
        <v>542</v>
      </c>
    </row>
    <row r="476" spans="1:2" ht="23" x14ac:dyDescent="0.3">
      <c r="A476">
        <v>462</v>
      </c>
      <c r="B476" s="27" t="s">
        <v>543</v>
      </c>
    </row>
    <row r="477" spans="1:2" ht="23" x14ac:dyDescent="0.3">
      <c r="A477">
        <v>463</v>
      </c>
      <c r="B477" s="27" t="s">
        <v>544</v>
      </c>
    </row>
    <row r="478" spans="1:2" ht="23" x14ac:dyDescent="0.3">
      <c r="A478">
        <v>464</v>
      </c>
      <c r="B478" s="27" t="s">
        <v>545</v>
      </c>
    </row>
    <row r="479" spans="1:2" ht="23" x14ac:dyDescent="0.3">
      <c r="A479">
        <v>465</v>
      </c>
      <c r="B479" s="27" t="s">
        <v>546</v>
      </c>
    </row>
    <row r="480" spans="1:2" ht="23" x14ac:dyDescent="0.3">
      <c r="A480">
        <v>466</v>
      </c>
      <c r="B480" s="27" t="s">
        <v>547</v>
      </c>
    </row>
    <row r="481" spans="1:2" ht="23" x14ac:dyDescent="0.3">
      <c r="A481">
        <v>467</v>
      </c>
      <c r="B481" s="27" t="s">
        <v>548</v>
      </c>
    </row>
    <row r="482" spans="1:2" ht="23" x14ac:dyDescent="0.3">
      <c r="A482">
        <v>468</v>
      </c>
      <c r="B482" s="27" t="s">
        <v>549</v>
      </c>
    </row>
    <row r="483" spans="1:2" ht="23" x14ac:dyDescent="0.3">
      <c r="A483">
        <v>469</v>
      </c>
      <c r="B483" s="27" t="s">
        <v>550</v>
      </c>
    </row>
    <row r="484" spans="1:2" ht="23" x14ac:dyDescent="0.3">
      <c r="A484">
        <v>470</v>
      </c>
      <c r="B484" s="27" t="s">
        <v>551</v>
      </c>
    </row>
    <row r="485" spans="1:2" ht="23" x14ac:dyDescent="0.3">
      <c r="A485">
        <v>471</v>
      </c>
      <c r="B485" s="27" t="s">
        <v>552</v>
      </c>
    </row>
    <row r="486" spans="1:2" ht="23" x14ac:dyDescent="0.3">
      <c r="A486">
        <v>472</v>
      </c>
      <c r="B486" s="27" t="s">
        <v>553</v>
      </c>
    </row>
    <row r="487" spans="1:2" ht="23" x14ac:dyDescent="0.3">
      <c r="A487">
        <v>473</v>
      </c>
      <c r="B487" s="27" t="s">
        <v>554</v>
      </c>
    </row>
    <row r="488" spans="1:2" ht="23" x14ac:dyDescent="0.3">
      <c r="A488">
        <v>474</v>
      </c>
      <c r="B488" s="27" t="s">
        <v>555</v>
      </c>
    </row>
    <row r="489" spans="1:2" ht="23" x14ac:dyDescent="0.3">
      <c r="A489">
        <v>475</v>
      </c>
      <c r="B489" s="27" t="s">
        <v>556</v>
      </c>
    </row>
    <row r="490" spans="1:2" ht="23" x14ac:dyDescent="0.3">
      <c r="A490">
        <v>476</v>
      </c>
      <c r="B490" s="27" t="s">
        <v>557</v>
      </c>
    </row>
    <row r="491" spans="1:2" ht="23" x14ac:dyDescent="0.3">
      <c r="A491">
        <v>477</v>
      </c>
      <c r="B491" s="27" t="s">
        <v>558</v>
      </c>
    </row>
    <row r="492" spans="1:2" ht="23" x14ac:dyDescent="0.3">
      <c r="A492">
        <v>478</v>
      </c>
      <c r="B492" s="27" t="s">
        <v>559</v>
      </c>
    </row>
    <row r="493" spans="1:2" ht="23" x14ac:dyDescent="0.3">
      <c r="A493">
        <v>479</v>
      </c>
      <c r="B493" s="27" t="s">
        <v>560</v>
      </c>
    </row>
    <row r="494" spans="1:2" ht="23" x14ac:dyDescent="0.3">
      <c r="A494">
        <v>480</v>
      </c>
      <c r="B494" s="27" t="s">
        <v>561</v>
      </c>
    </row>
    <row r="495" spans="1:2" ht="23" x14ac:dyDescent="0.3">
      <c r="A495">
        <v>481</v>
      </c>
      <c r="B495" s="27" t="s">
        <v>562</v>
      </c>
    </row>
    <row r="496" spans="1:2" ht="23" x14ac:dyDescent="0.3">
      <c r="A496">
        <v>482</v>
      </c>
      <c r="B496" s="27" t="s">
        <v>563</v>
      </c>
    </row>
    <row r="497" spans="1:2" ht="23" x14ac:dyDescent="0.3">
      <c r="A497">
        <v>483</v>
      </c>
      <c r="B497" s="27" t="s">
        <v>564</v>
      </c>
    </row>
    <row r="498" spans="1:2" ht="23" x14ac:dyDescent="0.3">
      <c r="A498">
        <v>484</v>
      </c>
      <c r="B498" s="27" t="s">
        <v>565</v>
      </c>
    </row>
    <row r="499" spans="1:2" ht="23" x14ac:dyDescent="0.3">
      <c r="A499">
        <v>485</v>
      </c>
      <c r="B499" s="27" t="s">
        <v>566</v>
      </c>
    </row>
    <row r="500" spans="1:2" ht="23" x14ac:dyDescent="0.3">
      <c r="A500">
        <v>486</v>
      </c>
      <c r="B500" s="27" t="s">
        <v>567</v>
      </c>
    </row>
    <row r="501" spans="1:2" ht="23" x14ac:dyDescent="0.3">
      <c r="A501">
        <v>487</v>
      </c>
      <c r="B501" s="27" t="s">
        <v>568</v>
      </c>
    </row>
    <row r="502" spans="1:2" ht="23" x14ac:dyDescent="0.3">
      <c r="A502">
        <v>488</v>
      </c>
      <c r="B502" s="27" t="s">
        <v>569</v>
      </c>
    </row>
    <row r="503" spans="1:2" ht="23" x14ac:dyDescent="0.3">
      <c r="A503">
        <v>489</v>
      </c>
      <c r="B503" s="27" t="s">
        <v>570</v>
      </c>
    </row>
    <row r="504" spans="1:2" ht="23" x14ac:dyDescent="0.3">
      <c r="A504">
        <v>490</v>
      </c>
      <c r="B504" s="27" t="s">
        <v>571</v>
      </c>
    </row>
    <row r="505" spans="1:2" ht="23" x14ac:dyDescent="0.3">
      <c r="A505">
        <v>491</v>
      </c>
      <c r="B505" s="27" t="s">
        <v>572</v>
      </c>
    </row>
    <row r="506" spans="1:2" ht="23" x14ac:dyDescent="0.3">
      <c r="A506">
        <v>492</v>
      </c>
      <c r="B506" s="27" t="s">
        <v>573</v>
      </c>
    </row>
    <row r="507" spans="1:2" ht="23" x14ac:dyDescent="0.3">
      <c r="A507">
        <v>493</v>
      </c>
      <c r="B507" s="27" t="s">
        <v>574</v>
      </c>
    </row>
    <row r="508" spans="1:2" ht="23" x14ac:dyDescent="0.3">
      <c r="A508">
        <v>494</v>
      </c>
      <c r="B508" s="27" t="s">
        <v>575</v>
      </c>
    </row>
    <row r="509" spans="1:2" ht="23" x14ac:dyDescent="0.3">
      <c r="A509">
        <v>495</v>
      </c>
      <c r="B509" s="27" t="s">
        <v>576</v>
      </c>
    </row>
    <row r="510" spans="1:2" ht="23" x14ac:dyDescent="0.3">
      <c r="A510">
        <v>496</v>
      </c>
      <c r="B510" s="27" t="s">
        <v>577</v>
      </c>
    </row>
    <row r="511" spans="1:2" ht="23" x14ac:dyDescent="0.3">
      <c r="A511">
        <v>497</v>
      </c>
      <c r="B511" s="27" t="s">
        <v>578</v>
      </c>
    </row>
    <row r="512" spans="1:2" ht="23" x14ac:dyDescent="0.3">
      <c r="A512">
        <v>498</v>
      </c>
      <c r="B512" s="27" t="s">
        <v>579</v>
      </c>
    </row>
    <row r="513" spans="1:2" ht="23" x14ac:dyDescent="0.3">
      <c r="A513">
        <v>499</v>
      </c>
      <c r="B513" s="27" t="s">
        <v>580</v>
      </c>
    </row>
    <row r="514" spans="1:2" ht="23" x14ac:dyDescent="0.3">
      <c r="A514">
        <v>500</v>
      </c>
      <c r="B514" s="27" t="s">
        <v>581</v>
      </c>
    </row>
    <row r="515" spans="1:2" ht="23" x14ac:dyDescent="0.3">
      <c r="A515">
        <v>501</v>
      </c>
      <c r="B515" s="27" t="s">
        <v>582</v>
      </c>
    </row>
    <row r="516" spans="1:2" ht="23" x14ac:dyDescent="0.3">
      <c r="A516">
        <v>502</v>
      </c>
      <c r="B516" s="27" t="s">
        <v>583</v>
      </c>
    </row>
    <row r="517" spans="1:2" ht="23" x14ac:dyDescent="0.3">
      <c r="A517">
        <v>503</v>
      </c>
      <c r="B517" s="27" t="s">
        <v>584</v>
      </c>
    </row>
    <row r="518" spans="1:2" ht="23" x14ac:dyDescent="0.3">
      <c r="A518">
        <v>504</v>
      </c>
      <c r="B518" s="27" t="s">
        <v>585</v>
      </c>
    </row>
    <row r="519" spans="1:2" ht="23" x14ac:dyDescent="0.3">
      <c r="A519">
        <v>505</v>
      </c>
      <c r="B519" s="27" t="s">
        <v>586</v>
      </c>
    </row>
    <row r="520" spans="1:2" ht="23" x14ac:dyDescent="0.3">
      <c r="A520">
        <v>506</v>
      </c>
      <c r="B520" s="27" t="s">
        <v>587</v>
      </c>
    </row>
    <row r="521" spans="1:2" ht="23" x14ac:dyDescent="0.3">
      <c r="A521">
        <v>507</v>
      </c>
      <c r="B521" s="27" t="s">
        <v>588</v>
      </c>
    </row>
    <row r="522" spans="1:2" ht="23" x14ac:dyDescent="0.3">
      <c r="A522">
        <v>508</v>
      </c>
      <c r="B522" s="27" t="s">
        <v>589</v>
      </c>
    </row>
    <row r="523" spans="1:2" ht="23" x14ac:dyDescent="0.3">
      <c r="A523">
        <v>509</v>
      </c>
      <c r="B523" s="27" t="s">
        <v>590</v>
      </c>
    </row>
    <row r="524" spans="1:2" ht="23" x14ac:dyDescent="0.3">
      <c r="A524">
        <v>510</v>
      </c>
      <c r="B524" s="27" t="s">
        <v>591</v>
      </c>
    </row>
    <row r="525" spans="1:2" ht="23" x14ac:dyDescent="0.3">
      <c r="A525">
        <v>511</v>
      </c>
      <c r="B525" s="27" t="s">
        <v>592</v>
      </c>
    </row>
    <row r="526" spans="1:2" ht="23" x14ac:dyDescent="0.3">
      <c r="A526">
        <v>512</v>
      </c>
      <c r="B526" s="27" t="s">
        <v>593</v>
      </c>
    </row>
    <row r="527" spans="1:2" ht="23" x14ac:dyDescent="0.3">
      <c r="A527">
        <v>513</v>
      </c>
      <c r="B527" s="27" t="s">
        <v>594</v>
      </c>
    </row>
    <row r="528" spans="1:2" ht="23" x14ac:dyDescent="0.3">
      <c r="A528">
        <v>514</v>
      </c>
      <c r="B528" s="27" t="s">
        <v>595</v>
      </c>
    </row>
    <row r="529" spans="1:2" ht="23" x14ac:dyDescent="0.3">
      <c r="A529">
        <v>515</v>
      </c>
      <c r="B529" s="27" t="s">
        <v>596</v>
      </c>
    </row>
    <row r="530" spans="1:2" ht="23" x14ac:dyDescent="0.3">
      <c r="A530">
        <v>516</v>
      </c>
      <c r="B530" s="27" t="s">
        <v>597</v>
      </c>
    </row>
    <row r="531" spans="1:2" ht="23" x14ac:dyDescent="0.3">
      <c r="A531">
        <v>517</v>
      </c>
      <c r="B531" s="27" t="s">
        <v>598</v>
      </c>
    </row>
    <row r="532" spans="1:2" ht="23" x14ac:dyDescent="0.3">
      <c r="A532">
        <v>518</v>
      </c>
      <c r="B532" s="27" t="s">
        <v>599</v>
      </c>
    </row>
    <row r="533" spans="1:2" ht="23" x14ac:dyDescent="0.3">
      <c r="A533">
        <v>519</v>
      </c>
      <c r="B533" s="27" t="s">
        <v>600</v>
      </c>
    </row>
    <row r="534" spans="1:2" ht="23" x14ac:dyDescent="0.3">
      <c r="A534">
        <v>520</v>
      </c>
      <c r="B534" s="27" t="s">
        <v>601</v>
      </c>
    </row>
    <row r="535" spans="1:2" ht="23" x14ac:dyDescent="0.3">
      <c r="A535">
        <v>521</v>
      </c>
      <c r="B535" s="27" t="s">
        <v>602</v>
      </c>
    </row>
    <row r="536" spans="1:2" ht="23" x14ac:dyDescent="0.3">
      <c r="A536">
        <v>522</v>
      </c>
      <c r="B536" s="27" t="s">
        <v>603</v>
      </c>
    </row>
    <row r="537" spans="1:2" ht="23" x14ac:dyDescent="0.3">
      <c r="A537">
        <v>523</v>
      </c>
      <c r="B537" s="27" t="s">
        <v>604</v>
      </c>
    </row>
    <row r="538" spans="1:2" ht="23" x14ac:dyDescent="0.3">
      <c r="A538">
        <v>524</v>
      </c>
      <c r="B538" s="27" t="s">
        <v>605</v>
      </c>
    </row>
    <row r="539" spans="1:2" ht="23" x14ac:dyDescent="0.3">
      <c r="A539">
        <v>525</v>
      </c>
      <c r="B539" s="27" t="s">
        <v>606</v>
      </c>
    </row>
    <row r="540" spans="1:2" ht="23" x14ac:dyDescent="0.3">
      <c r="A540">
        <v>526</v>
      </c>
      <c r="B540" s="27" t="s">
        <v>607</v>
      </c>
    </row>
    <row r="541" spans="1:2" ht="23" x14ac:dyDescent="0.3">
      <c r="A541">
        <v>527</v>
      </c>
      <c r="B541" s="27" t="s">
        <v>608</v>
      </c>
    </row>
    <row r="542" spans="1:2" ht="23" x14ac:dyDescent="0.3">
      <c r="A542">
        <v>528</v>
      </c>
      <c r="B542" s="27" t="s">
        <v>609</v>
      </c>
    </row>
    <row r="543" spans="1:2" ht="23" x14ac:dyDescent="0.3">
      <c r="A543">
        <v>529</v>
      </c>
      <c r="B543" s="27" t="s">
        <v>610</v>
      </c>
    </row>
    <row r="544" spans="1:2" ht="23" x14ac:dyDescent="0.3">
      <c r="A544">
        <v>530</v>
      </c>
      <c r="B544" s="27" t="s">
        <v>611</v>
      </c>
    </row>
    <row r="545" spans="1:2" ht="23" x14ac:dyDescent="0.3">
      <c r="A545">
        <v>531</v>
      </c>
      <c r="B545" s="27" t="s">
        <v>612</v>
      </c>
    </row>
    <row r="546" spans="1:2" ht="23" x14ac:dyDescent="0.3">
      <c r="A546">
        <v>532</v>
      </c>
      <c r="B546" s="27" t="s">
        <v>613</v>
      </c>
    </row>
    <row r="547" spans="1:2" ht="23" x14ac:dyDescent="0.3">
      <c r="A547">
        <v>533</v>
      </c>
      <c r="B547" s="27" t="s">
        <v>614</v>
      </c>
    </row>
    <row r="548" spans="1:2" ht="23" x14ac:dyDescent="0.3">
      <c r="A548">
        <v>534</v>
      </c>
      <c r="B548" s="27" t="s">
        <v>615</v>
      </c>
    </row>
    <row r="549" spans="1:2" ht="23" x14ac:dyDescent="0.3">
      <c r="A549">
        <v>535</v>
      </c>
      <c r="B549" s="27" t="s">
        <v>616</v>
      </c>
    </row>
    <row r="550" spans="1:2" ht="23" x14ac:dyDescent="0.3">
      <c r="A550">
        <v>536</v>
      </c>
      <c r="B550" s="27" t="s">
        <v>617</v>
      </c>
    </row>
    <row r="551" spans="1:2" ht="23" x14ac:dyDescent="0.3">
      <c r="A551">
        <v>537</v>
      </c>
      <c r="B551" s="27" t="s">
        <v>618</v>
      </c>
    </row>
    <row r="552" spans="1:2" ht="23" x14ac:dyDescent="0.3">
      <c r="A552">
        <v>538</v>
      </c>
      <c r="B552" s="27" t="s">
        <v>619</v>
      </c>
    </row>
    <row r="553" spans="1:2" ht="23" x14ac:dyDescent="0.3">
      <c r="A553">
        <v>539</v>
      </c>
      <c r="B553" s="27" t="s">
        <v>620</v>
      </c>
    </row>
    <row r="554" spans="1:2" ht="23" x14ac:dyDescent="0.3">
      <c r="A554">
        <v>540</v>
      </c>
      <c r="B554" s="27" t="s">
        <v>621</v>
      </c>
    </row>
    <row r="555" spans="1:2" ht="23" x14ac:dyDescent="0.3">
      <c r="A555">
        <v>541</v>
      </c>
      <c r="B555" s="27" t="s">
        <v>622</v>
      </c>
    </row>
    <row r="556" spans="1:2" ht="23" x14ac:dyDescent="0.3">
      <c r="A556">
        <v>542</v>
      </c>
      <c r="B556" s="27" t="s">
        <v>623</v>
      </c>
    </row>
    <row r="557" spans="1:2" ht="23" x14ac:dyDescent="0.3">
      <c r="A557">
        <v>543</v>
      </c>
      <c r="B557" s="27" t="s">
        <v>624</v>
      </c>
    </row>
    <row r="558" spans="1:2" ht="23" x14ac:dyDescent="0.3">
      <c r="A558">
        <v>544</v>
      </c>
      <c r="B558" s="27" t="s">
        <v>625</v>
      </c>
    </row>
    <row r="559" spans="1:2" ht="23" x14ac:dyDescent="0.3">
      <c r="A559">
        <v>545</v>
      </c>
      <c r="B559" s="27" t="s">
        <v>626</v>
      </c>
    </row>
    <row r="560" spans="1:2" ht="23" x14ac:dyDescent="0.3">
      <c r="A560">
        <v>546</v>
      </c>
      <c r="B560" s="27" t="s">
        <v>627</v>
      </c>
    </row>
    <row r="561" spans="1:2" ht="23" x14ac:dyDescent="0.3">
      <c r="A561">
        <v>547</v>
      </c>
      <c r="B561" s="27" t="s">
        <v>628</v>
      </c>
    </row>
    <row r="562" spans="1:2" ht="23" x14ac:dyDescent="0.3">
      <c r="A562">
        <v>548</v>
      </c>
      <c r="B562" s="27" t="s">
        <v>629</v>
      </c>
    </row>
    <row r="563" spans="1:2" ht="23" x14ac:dyDescent="0.3">
      <c r="A563">
        <v>549</v>
      </c>
      <c r="B563" s="27" t="s">
        <v>630</v>
      </c>
    </row>
    <row r="564" spans="1:2" ht="23" x14ac:dyDescent="0.3">
      <c r="A564">
        <v>550</v>
      </c>
      <c r="B564" s="27" t="s">
        <v>631</v>
      </c>
    </row>
    <row r="565" spans="1:2" ht="23" x14ac:dyDescent="0.3">
      <c r="A565">
        <v>551</v>
      </c>
      <c r="B565" s="27" t="s">
        <v>632</v>
      </c>
    </row>
    <row r="566" spans="1:2" ht="23" x14ac:dyDescent="0.3">
      <c r="A566">
        <v>552</v>
      </c>
      <c r="B566" s="27" t="s">
        <v>633</v>
      </c>
    </row>
    <row r="567" spans="1:2" ht="23" x14ac:dyDescent="0.3">
      <c r="A567">
        <v>553</v>
      </c>
      <c r="B567" s="27" t="s">
        <v>634</v>
      </c>
    </row>
    <row r="568" spans="1:2" ht="23" x14ac:dyDescent="0.3">
      <c r="A568">
        <v>554</v>
      </c>
      <c r="B568" s="27" t="s">
        <v>635</v>
      </c>
    </row>
    <row r="569" spans="1:2" ht="23" x14ac:dyDescent="0.3">
      <c r="A569">
        <v>555</v>
      </c>
      <c r="B569" s="27" t="s">
        <v>636</v>
      </c>
    </row>
    <row r="570" spans="1:2" ht="23" x14ac:dyDescent="0.3">
      <c r="A570">
        <v>556</v>
      </c>
      <c r="B570" s="27" t="s">
        <v>637</v>
      </c>
    </row>
    <row r="571" spans="1:2" ht="23" x14ac:dyDescent="0.3">
      <c r="A571">
        <v>557</v>
      </c>
      <c r="B571" s="27" t="s">
        <v>638</v>
      </c>
    </row>
    <row r="572" spans="1:2" ht="23" x14ac:dyDescent="0.3">
      <c r="A572">
        <v>558</v>
      </c>
      <c r="B572" s="27" t="s">
        <v>639</v>
      </c>
    </row>
    <row r="573" spans="1:2" ht="23" x14ac:dyDescent="0.3">
      <c r="A573">
        <v>559</v>
      </c>
      <c r="B573" s="27" t="s">
        <v>640</v>
      </c>
    </row>
    <row r="574" spans="1:2" ht="23" x14ac:dyDescent="0.3">
      <c r="A574">
        <v>560</v>
      </c>
      <c r="B574" s="27" t="s">
        <v>641</v>
      </c>
    </row>
    <row r="575" spans="1:2" ht="23" x14ac:dyDescent="0.3">
      <c r="A575">
        <v>561</v>
      </c>
      <c r="B575" s="27" t="s">
        <v>642</v>
      </c>
    </row>
    <row r="576" spans="1:2" ht="23" x14ac:dyDescent="0.3">
      <c r="A576">
        <v>562</v>
      </c>
      <c r="B576" s="27" t="s">
        <v>643</v>
      </c>
    </row>
    <row r="577" spans="1:2" ht="23" x14ac:dyDescent="0.3">
      <c r="A577">
        <v>563</v>
      </c>
      <c r="B577" s="27" t="s">
        <v>644</v>
      </c>
    </row>
    <row r="578" spans="1:2" ht="23" x14ac:dyDescent="0.3">
      <c r="A578">
        <v>564</v>
      </c>
      <c r="B578" s="27" t="s">
        <v>645</v>
      </c>
    </row>
    <row r="579" spans="1:2" ht="23" x14ac:dyDescent="0.3">
      <c r="A579">
        <v>565</v>
      </c>
      <c r="B579" s="27" t="s">
        <v>646</v>
      </c>
    </row>
    <row r="580" spans="1:2" ht="23" x14ac:dyDescent="0.3">
      <c r="A580">
        <v>566</v>
      </c>
      <c r="B580" s="27" t="s">
        <v>647</v>
      </c>
    </row>
    <row r="581" spans="1:2" ht="23" x14ac:dyDescent="0.3">
      <c r="A581">
        <v>567</v>
      </c>
      <c r="B581" s="27" t="s">
        <v>648</v>
      </c>
    </row>
    <row r="582" spans="1:2" ht="23" x14ac:dyDescent="0.3">
      <c r="A582">
        <v>568</v>
      </c>
      <c r="B582" s="27" t="s">
        <v>649</v>
      </c>
    </row>
    <row r="583" spans="1:2" ht="23" x14ac:dyDescent="0.3">
      <c r="A583">
        <v>569</v>
      </c>
      <c r="B583" s="27" t="s">
        <v>650</v>
      </c>
    </row>
    <row r="584" spans="1:2" ht="23" x14ac:dyDescent="0.3">
      <c r="A584">
        <v>570</v>
      </c>
      <c r="B584" s="27" t="s">
        <v>651</v>
      </c>
    </row>
    <row r="585" spans="1:2" ht="23" x14ac:dyDescent="0.3">
      <c r="A585">
        <v>571</v>
      </c>
      <c r="B585" s="27" t="s">
        <v>652</v>
      </c>
    </row>
    <row r="586" spans="1:2" ht="23" x14ac:dyDescent="0.3">
      <c r="A586">
        <v>572</v>
      </c>
      <c r="B586" s="27" t="s">
        <v>653</v>
      </c>
    </row>
    <row r="587" spans="1:2" ht="23" x14ac:dyDescent="0.3">
      <c r="A587">
        <v>573</v>
      </c>
      <c r="B587" s="27" t="s">
        <v>654</v>
      </c>
    </row>
    <row r="588" spans="1:2" ht="23" x14ac:dyDescent="0.3">
      <c r="A588">
        <v>574</v>
      </c>
      <c r="B588" s="27" t="s">
        <v>655</v>
      </c>
    </row>
    <row r="589" spans="1:2" ht="23" x14ac:dyDescent="0.3">
      <c r="A589">
        <v>575</v>
      </c>
      <c r="B589" s="27" t="s">
        <v>656</v>
      </c>
    </row>
    <row r="590" spans="1:2" ht="23" x14ac:dyDescent="0.3">
      <c r="A590">
        <v>576</v>
      </c>
      <c r="B590" s="27" t="s">
        <v>657</v>
      </c>
    </row>
    <row r="591" spans="1:2" ht="23" x14ac:dyDescent="0.3">
      <c r="A591">
        <v>577</v>
      </c>
      <c r="B591" s="27" t="s">
        <v>658</v>
      </c>
    </row>
    <row r="592" spans="1:2" ht="23" x14ac:dyDescent="0.3">
      <c r="A592">
        <v>578</v>
      </c>
      <c r="B592" s="27" t="s">
        <v>659</v>
      </c>
    </row>
    <row r="593" spans="1:2" ht="23" x14ac:dyDescent="0.3">
      <c r="A593">
        <v>579</v>
      </c>
      <c r="B593" s="27" t="s">
        <v>660</v>
      </c>
    </row>
    <row r="594" spans="1:2" ht="23" x14ac:dyDescent="0.3">
      <c r="A594">
        <v>580</v>
      </c>
      <c r="B594" s="27" t="s">
        <v>661</v>
      </c>
    </row>
    <row r="595" spans="1:2" ht="23" x14ac:dyDescent="0.3">
      <c r="A595">
        <v>581</v>
      </c>
      <c r="B595" s="27" t="s">
        <v>662</v>
      </c>
    </row>
    <row r="596" spans="1:2" ht="23" x14ac:dyDescent="0.3">
      <c r="A596">
        <v>582</v>
      </c>
      <c r="B596" s="27" t="s">
        <v>663</v>
      </c>
    </row>
    <row r="597" spans="1:2" ht="23" x14ac:dyDescent="0.3">
      <c r="A597">
        <v>583</v>
      </c>
      <c r="B597" s="27" t="s">
        <v>664</v>
      </c>
    </row>
    <row r="598" spans="1:2" ht="23" x14ac:dyDescent="0.3">
      <c r="A598">
        <v>584</v>
      </c>
      <c r="B598" s="27" t="s">
        <v>665</v>
      </c>
    </row>
    <row r="599" spans="1:2" ht="23" x14ac:dyDescent="0.3">
      <c r="A599">
        <v>585</v>
      </c>
      <c r="B599" s="27" t="s">
        <v>666</v>
      </c>
    </row>
    <row r="600" spans="1:2" ht="23" x14ac:dyDescent="0.3">
      <c r="A600">
        <v>586</v>
      </c>
      <c r="B600" s="27" t="s">
        <v>667</v>
      </c>
    </row>
    <row r="601" spans="1:2" ht="23" x14ac:dyDescent="0.3">
      <c r="A601">
        <v>587</v>
      </c>
      <c r="B601" s="27" t="s">
        <v>668</v>
      </c>
    </row>
    <row r="602" spans="1:2" ht="23" x14ac:dyDescent="0.3">
      <c r="A602">
        <v>588</v>
      </c>
      <c r="B602" s="27" t="s">
        <v>669</v>
      </c>
    </row>
    <row r="603" spans="1:2" ht="23" x14ac:dyDescent="0.3">
      <c r="A603">
        <v>589</v>
      </c>
      <c r="B603" s="27" t="s">
        <v>670</v>
      </c>
    </row>
    <row r="604" spans="1:2" ht="23" x14ac:dyDescent="0.3">
      <c r="A604">
        <v>590</v>
      </c>
      <c r="B604" s="27" t="s">
        <v>671</v>
      </c>
    </row>
    <row r="605" spans="1:2" ht="23" x14ac:dyDescent="0.3">
      <c r="A605">
        <v>591</v>
      </c>
      <c r="B605" s="27" t="s">
        <v>672</v>
      </c>
    </row>
    <row r="606" spans="1:2" ht="23" x14ac:dyDescent="0.3">
      <c r="A606">
        <v>592</v>
      </c>
      <c r="B606" s="27" t="s">
        <v>673</v>
      </c>
    </row>
    <row r="607" spans="1:2" ht="23" x14ac:dyDescent="0.3">
      <c r="A607">
        <v>593</v>
      </c>
      <c r="B607" s="27" t="s">
        <v>674</v>
      </c>
    </row>
    <row r="608" spans="1:2" ht="23" x14ac:dyDescent="0.3">
      <c r="A608">
        <v>594</v>
      </c>
      <c r="B608" s="27" t="s">
        <v>675</v>
      </c>
    </row>
    <row r="609" spans="1:2" ht="23" x14ac:dyDescent="0.3">
      <c r="A609">
        <v>595</v>
      </c>
      <c r="B609" s="27" t="s">
        <v>676</v>
      </c>
    </row>
    <row r="610" spans="1:2" ht="23" x14ac:dyDescent="0.3">
      <c r="A610">
        <v>596</v>
      </c>
      <c r="B610" s="27" t="s">
        <v>677</v>
      </c>
    </row>
    <row r="611" spans="1:2" ht="23" x14ac:dyDescent="0.3">
      <c r="A611">
        <v>597</v>
      </c>
      <c r="B611" s="27" t="s">
        <v>678</v>
      </c>
    </row>
    <row r="612" spans="1:2" ht="23" x14ac:dyDescent="0.3">
      <c r="A612">
        <v>598</v>
      </c>
      <c r="B612" s="27" t="s">
        <v>679</v>
      </c>
    </row>
    <row r="613" spans="1:2" ht="23" x14ac:dyDescent="0.3">
      <c r="A613">
        <v>599</v>
      </c>
      <c r="B613" s="27" t="s">
        <v>680</v>
      </c>
    </row>
    <row r="614" spans="1:2" ht="23" x14ac:dyDescent="0.3">
      <c r="A614">
        <v>600</v>
      </c>
      <c r="B614" s="27" t="s">
        <v>681</v>
      </c>
    </row>
    <row r="615" spans="1:2" ht="23" x14ac:dyDescent="0.3">
      <c r="A615">
        <v>601</v>
      </c>
      <c r="B615" s="27" t="s">
        <v>682</v>
      </c>
    </row>
    <row r="616" spans="1:2" ht="23" x14ac:dyDescent="0.3">
      <c r="A616">
        <v>602</v>
      </c>
      <c r="B616" s="27" t="s">
        <v>683</v>
      </c>
    </row>
    <row r="617" spans="1:2" ht="23" x14ac:dyDescent="0.3">
      <c r="A617">
        <v>603</v>
      </c>
      <c r="B617" s="27" t="s">
        <v>684</v>
      </c>
    </row>
    <row r="618" spans="1:2" ht="23" x14ac:dyDescent="0.3">
      <c r="A618">
        <v>604</v>
      </c>
      <c r="B618" s="27" t="s">
        <v>685</v>
      </c>
    </row>
    <row r="619" spans="1:2" ht="23" x14ac:dyDescent="0.3">
      <c r="A619">
        <v>605</v>
      </c>
      <c r="B619" s="27" t="s">
        <v>686</v>
      </c>
    </row>
    <row r="620" spans="1:2" ht="23" x14ac:dyDescent="0.3">
      <c r="A620">
        <v>606</v>
      </c>
      <c r="B620" s="27" t="s">
        <v>687</v>
      </c>
    </row>
    <row r="621" spans="1:2" ht="23" x14ac:dyDescent="0.3">
      <c r="A621">
        <v>607</v>
      </c>
      <c r="B621" s="27" t="s">
        <v>688</v>
      </c>
    </row>
    <row r="622" spans="1:2" ht="23" x14ac:dyDescent="0.3">
      <c r="A622">
        <v>608</v>
      </c>
      <c r="B622" s="27" t="s">
        <v>689</v>
      </c>
    </row>
    <row r="623" spans="1:2" ht="23" x14ac:dyDescent="0.3">
      <c r="A623">
        <v>609</v>
      </c>
      <c r="B623" s="27" t="s">
        <v>690</v>
      </c>
    </row>
    <row r="624" spans="1:2" ht="23" x14ac:dyDescent="0.3">
      <c r="A624">
        <v>610</v>
      </c>
      <c r="B624" s="27" t="s">
        <v>691</v>
      </c>
    </row>
    <row r="625" spans="1:2" ht="23" x14ac:dyDescent="0.3">
      <c r="A625">
        <v>611</v>
      </c>
      <c r="B625" s="27" t="s">
        <v>692</v>
      </c>
    </row>
    <row r="626" spans="1:2" ht="23" x14ac:dyDescent="0.3">
      <c r="A626">
        <v>612</v>
      </c>
      <c r="B626" s="27" t="s">
        <v>693</v>
      </c>
    </row>
    <row r="627" spans="1:2" ht="23" x14ac:dyDescent="0.3">
      <c r="A627">
        <v>613</v>
      </c>
      <c r="B627" s="27" t="s">
        <v>694</v>
      </c>
    </row>
    <row r="628" spans="1:2" ht="23" x14ac:dyDescent="0.3">
      <c r="A628">
        <v>614</v>
      </c>
      <c r="B628" s="27" t="s">
        <v>695</v>
      </c>
    </row>
    <row r="629" spans="1:2" ht="23" x14ac:dyDescent="0.3">
      <c r="A629">
        <v>615</v>
      </c>
      <c r="B629" s="27" t="s">
        <v>696</v>
      </c>
    </row>
    <row r="630" spans="1:2" ht="23" x14ac:dyDescent="0.3">
      <c r="A630">
        <v>616</v>
      </c>
      <c r="B630" s="27" t="s">
        <v>697</v>
      </c>
    </row>
    <row r="631" spans="1:2" ht="23" x14ac:dyDescent="0.3">
      <c r="A631">
        <v>617</v>
      </c>
      <c r="B631" s="27" t="s">
        <v>698</v>
      </c>
    </row>
    <row r="632" spans="1:2" ht="23" x14ac:dyDescent="0.3">
      <c r="A632">
        <v>618</v>
      </c>
      <c r="B632" s="27" t="s">
        <v>699</v>
      </c>
    </row>
    <row r="633" spans="1:2" ht="23" x14ac:dyDescent="0.3">
      <c r="A633">
        <v>619</v>
      </c>
      <c r="B633" s="27" t="s">
        <v>700</v>
      </c>
    </row>
    <row r="634" spans="1:2" ht="23" x14ac:dyDescent="0.3">
      <c r="A634">
        <v>620</v>
      </c>
      <c r="B634" s="27" t="s">
        <v>701</v>
      </c>
    </row>
    <row r="635" spans="1:2" ht="23" x14ac:dyDescent="0.3">
      <c r="A635">
        <v>621</v>
      </c>
      <c r="B635" s="27" t="s">
        <v>702</v>
      </c>
    </row>
    <row r="636" spans="1:2" ht="23" x14ac:dyDescent="0.3">
      <c r="A636">
        <v>622</v>
      </c>
      <c r="B636" s="27" t="s">
        <v>703</v>
      </c>
    </row>
    <row r="637" spans="1:2" ht="23" x14ac:dyDescent="0.3">
      <c r="A637">
        <v>623</v>
      </c>
      <c r="B637" s="27" t="s">
        <v>704</v>
      </c>
    </row>
    <row r="638" spans="1:2" ht="23" x14ac:dyDescent="0.3">
      <c r="A638">
        <v>624</v>
      </c>
      <c r="B638" s="27" t="s">
        <v>705</v>
      </c>
    </row>
    <row r="639" spans="1:2" ht="23" x14ac:dyDescent="0.3">
      <c r="A639">
        <v>625</v>
      </c>
      <c r="B639" s="27" t="s">
        <v>706</v>
      </c>
    </row>
    <row r="640" spans="1:2" ht="23" x14ac:dyDescent="0.3">
      <c r="A640">
        <v>626</v>
      </c>
      <c r="B640" s="27" t="s">
        <v>707</v>
      </c>
    </row>
    <row r="641" spans="1:2" ht="23" x14ac:dyDescent="0.3">
      <c r="A641">
        <v>627</v>
      </c>
      <c r="B641" s="27" t="s">
        <v>708</v>
      </c>
    </row>
    <row r="642" spans="1:2" ht="23" x14ac:dyDescent="0.3">
      <c r="A642">
        <v>628</v>
      </c>
      <c r="B642" s="27" t="s">
        <v>709</v>
      </c>
    </row>
    <row r="643" spans="1:2" ht="23" x14ac:dyDescent="0.3">
      <c r="A643">
        <v>629</v>
      </c>
      <c r="B643" s="27" t="s">
        <v>710</v>
      </c>
    </row>
    <row r="644" spans="1:2" ht="23" x14ac:dyDescent="0.3">
      <c r="A644">
        <v>630</v>
      </c>
      <c r="B644" s="27" t="s">
        <v>711</v>
      </c>
    </row>
    <row r="645" spans="1:2" ht="23" x14ac:dyDescent="0.3">
      <c r="A645">
        <v>631</v>
      </c>
      <c r="B645" s="27" t="s">
        <v>712</v>
      </c>
    </row>
    <row r="646" spans="1:2" ht="23" x14ac:dyDescent="0.3">
      <c r="A646">
        <v>632</v>
      </c>
      <c r="B646" s="27" t="s">
        <v>713</v>
      </c>
    </row>
    <row r="647" spans="1:2" ht="23" x14ac:dyDescent="0.3">
      <c r="A647">
        <v>633</v>
      </c>
      <c r="B647" s="27" t="s">
        <v>714</v>
      </c>
    </row>
    <row r="648" spans="1:2" ht="23" x14ac:dyDescent="0.3">
      <c r="A648">
        <v>634</v>
      </c>
      <c r="B648" s="27" t="s">
        <v>715</v>
      </c>
    </row>
    <row r="649" spans="1:2" ht="23" x14ac:dyDescent="0.3">
      <c r="A649">
        <v>635</v>
      </c>
      <c r="B649" s="27" t="s">
        <v>716</v>
      </c>
    </row>
    <row r="650" spans="1:2" ht="23" x14ac:dyDescent="0.3">
      <c r="A650">
        <v>636</v>
      </c>
      <c r="B650" s="27" t="s">
        <v>717</v>
      </c>
    </row>
    <row r="651" spans="1:2" ht="23" x14ac:dyDescent="0.3">
      <c r="A651">
        <v>637</v>
      </c>
      <c r="B651" s="27" t="s">
        <v>718</v>
      </c>
    </row>
    <row r="652" spans="1:2" ht="23" x14ac:dyDescent="0.3">
      <c r="A652">
        <v>638</v>
      </c>
      <c r="B652" s="27" t="s">
        <v>719</v>
      </c>
    </row>
    <row r="653" spans="1:2" ht="23" x14ac:dyDescent="0.3">
      <c r="A653">
        <v>639</v>
      </c>
      <c r="B653" s="27" t="s">
        <v>720</v>
      </c>
    </row>
    <row r="654" spans="1:2" ht="23" x14ac:dyDescent="0.3">
      <c r="A654">
        <v>640</v>
      </c>
      <c r="B654" s="27" t="s">
        <v>721</v>
      </c>
    </row>
    <row r="655" spans="1:2" ht="23" x14ac:dyDescent="0.3">
      <c r="A655">
        <v>641</v>
      </c>
      <c r="B655" s="27" t="s">
        <v>722</v>
      </c>
    </row>
    <row r="656" spans="1:2" ht="23" x14ac:dyDescent="0.3">
      <c r="A656">
        <v>642</v>
      </c>
      <c r="B656" s="27" t="s">
        <v>723</v>
      </c>
    </row>
    <row r="657" spans="1:2" ht="23" x14ac:dyDescent="0.3">
      <c r="A657">
        <v>643</v>
      </c>
      <c r="B657" s="27" t="s">
        <v>724</v>
      </c>
    </row>
    <row r="658" spans="1:2" ht="23" x14ac:dyDescent="0.3">
      <c r="A658">
        <v>644</v>
      </c>
      <c r="B658" s="27" t="s">
        <v>725</v>
      </c>
    </row>
    <row r="659" spans="1:2" ht="23" x14ac:dyDescent="0.3">
      <c r="A659">
        <v>645</v>
      </c>
      <c r="B659" s="27" t="s">
        <v>726</v>
      </c>
    </row>
    <row r="660" spans="1:2" ht="23" x14ac:dyDescent="0.3">
      <c r="A660">
        <v>646</v>
      </c>
      <c r="B660" s="27" t="s">
        <v>727</v>
      </c>
    </row>
    <row r="661" spans="1:2" ht="23" x14ac:dyDescent="0.3">
      <c r="A661">
        <v>647</v>
      </c>
      <c r="B661" s="27" t="s">
        <v>728</v>
      </c>
    </row>
    <row r="662" spans="1:2" ht="23" x14ac:dyDescent="0.3">
      <c r="A662">
        <v>648</v>
      </c>
      <c r="B662" s="27" t="s">
        <v>729</v>
      </c>
    </row>
    <row r="663" spans="1:2" ht="23" x14ac:dyDescent="0.3">
      <c r="A663">
        <v>649</v>
      </c>
      <c r="B663" s="27" t="s">
        <v>730</v>
      </c>
    </row>
    <row r="664" spans="1:2" ht="23" x14ac:dyDescent="0.3">
      <c r="A664">
        <v>650</v>
      </c>
      <c r="B664" s="27" t="s">
        <v>731</v>
      </c>
    </row>
    <row r="665" spans="1:2" ht="23" x14ac:dyDescent="0.3">
      <c r="A665">
        <v>651</v>
      </c>
      <c r="B665" s="27" t="s">
        <v>732</v>
      </c>
    </row>
    <row r="666" spans="1:2" ht="23" x14ac:dyDescent="0.3">
      <c r="A666">
        <v>652</v>
      </c>
      <c r="B666" s="27" t="s">
        <v>733</v>
      </c>
    </row>
    <row r="667" spans="1:2" ht="23" x14ac:dyDescent="0.3">
      <c r="A667">
        <v>653</v>
      </c>
      <c r="B667" s="27" t="s">
        <v>734</v>
      </c>
    </row>
    <row r="668" spans="1:2" ht="23" x14ac:dyDescent="0.3">
      <c r="A668">
        <v>654</v>
      </c>
      <c r="B668" s="27" t="s">
        <v>735</v>
      </c>
    </row>
    <row r="669" spans="1:2" ht="23" x14ac:dyDescent="0.3">
      <c r="A669">
        <v>655</v>
      </c>
      <c r="B669" s="27" t="s">
        <v>736</v>
      </c>
    </row>
    <row r="670" spans="1:2" ht="23" x14ac:dyDescent="0.3">
      <c r="A670">
        <v>656</v>
      </c>
      <c r="B670" s="27" t="s">
        <v>737</v>
      </c>
    </row>
    <row r="671" spans="1:2" ht="23" x14ac:dyDescent="0.3">
      <c r="A671">
        <v>657</v>
      </c>
      <c r="B671" s="27" t="s">
        <v>738</v>
      </c>
    </row>
    <row r="672" spans="1:2" ht="23" x14ac:dyDescent="0.3">
      <c r="A672">
        <v>658</v>
      </c>
      <c r="B672" s="27" t="s">
        <v>739</v>
      </c>
    </row>
    <row r="673" spans="1:2" ht="23" x14ac:dyDescent="0.3">
      <c r="A673">
        <v>659</v>
      </c>
      <c r="B673" s="27" t="s">
        <v>740</v>
      </c>
    </row>
    <row r="674" spans="1:2" ht="23" x14ac:dyDescent="0.3">
      <c r="A674">
        <v>660</v>
      </c>
      <c r="B674" s="27" t="s">
        <v>741</v>
      </c>
    </row>
    <row r="675" spans="1:2" ht="23" x14ac:dyDescent="0.3">
      <c r="A675">
        <v>661</v>
      </c>
      <c r="B675" s="27" t="s">
        <v>742</v>
      </c>
    </row>
    <row r="676" spans="1:2" ht="23" x14ac:dyDescent="0.3">
      <c r="A676">
        <v>662</v>
      </c>
      <c r="B676" s="27" t="s">
        <v>743</v>
      </c>
    </row>
    <row r="677" spans="1:2" ht="23" x14ac:dyDescent="0.3">
      <c r="A677">
        <v>663</v>
      </c>
      <c r="B677" s="27" t="s">
        <v>744</v>
      </c>
    </row>
    <row r="678" spans="1:2" ht="23" x14ac:dyDescent="0.3">
      <c r="A678">
        <v>664</v>
      </c>
      <c r="B678" s="27" t="s">
        <v>745</v>
      </c>
    </row>
    <row r="679" spans="1:2" ht="23" x14ac:dyDescent="0.3">
      <c r="A679">
        <v>665</v>
      </c>
      <c r="B679" s="27" t="s">
        <v>746</v>
      </c>
    </row>
    <row r="680" spans="1:2" ht="23" x14ac:dyDescent="0.3">
      <c r="A680">
        <v>666</v>
      </c>
      <c r="B680" s="27" t="s">
        <v>747</v>
      </c>
    </row>
    <row r="681" spans="1:2" ht="23" x14ac:dyDescent="0.3">
      <c r="A681">
        <v>667</v>
      </c>
      <c r="B681" s="27" t="s">
        <v>748</v>
      </c>
    </row>
    <row r="682" spans="1:2" ht="23" x14ac:dyDescent="0.3">
      <c r="A682">
        <v>668</v>
      </c>
      <c r="B682" s="27" t="s">
        <v>749</v>
      </c>
    </row>
    <row r="683" spans="1:2" ht="23" x14ac:dyDescent="0.3">
      <c r="A683">
        <v>669</v>
      </c>
      <c r="B683" s="27" t="s">
        <v>750</v>
      </c>
    </row>
    <row r="684" spans="1:2" ht="23" x14ac:dyDescent="0.3">
      <c r="A684">
        <v>670</v>
      </c>
      <c r="B684" s="27" t="s">
        <v>751</v>
      </c>
    </row>
    <row r="685" spans="1:2" ht="23" x14ac:dyDescent="0.3">
      <c r="A685">
        <v>671</v>
      </c>
      <c r="B685" s="27" t="s">
        <v>752</v>
      </c>
    </row>
    <row r="686" spans="1:2" ht="23" x14ac:dyDescent="0.3">
      <c r="A686">
        <v>672</v>
      </c>
      <c r="B686" s="27" t="s">
        <v>753</v>
      </c>
    </row>
    <row r="687" spans="1:2" ht="23" x14ac:dyDescent="0.3">
      <c r="A687">
        <v>673</v>
      </c>
      <c r="B687" s="27" t="s">
        <v>754</v>
      </c>
    </row>
    <row r="688" spans="1:2" ht="23" x14ac:dyDescent="0.3">
      <c r="A688">
        <v>674</v>
      </c>
      <c r="B688" s="27" t="s">
        <v>755</v>
      </c>
    </row>
    <row r="689" spans="1:2" ht="23" x14ac:dyDescent="0.3">
      <c r="A689">
        <v>675</v>
      </c>
      <c r="B689" s="27" t="s">
        <v>756</v>
      </c>
    </row>
    <row r="690" spans="1:2" ht="23" x14ac:dyDescent="0.3">
      <c r="A690">
        <v>676</v>
      </c>
      <c r="B690" s="27" t="s">
        <v>757</v>
      </c>
    </row>
    <row r="691" spans="1:2" ht="23" x14ac:dyDescent="0.3">
      <c r="A691">
        <v>677</v>
      </c>
      <c r="B691" s="27" t="s">
        <v>758</v>
      </c>
    </row>
    <row r="692" spans="1:2" ht="23" x14ac:dyDescent="0.3">
      <c r="A692">
        <v>678</v>
      </c>
      <c r="B692" s="27" t="s">
        <v>759</v>
      </c>
    </row>
    <row r="693" spans="1:2" ht="23" x14ac:dyDescent="0.3">
      <c r="A693">
        <v>679</v>
      </c>
      <c r="B693" s="27" t="s">
        <v>760</v>
      </c>
    </row>
    <row r="694" spans="1:2" ht="23" x14ac:dyDescent="0.3">
      <c r="A694">
        <v>680</v>
      </c>
      <c r="B694" s="27" t="s">
        <v>761</v>
      </c>
    </row>
    <row r="695" spans="1:2" ht="23" x14ac:dyDescent="0.3">
      <c r="A695">
        <v>681</v>
      </c>
      <c r="B695" s="27" t="s">
        <v>761</v>
      </c>
    </row>
    <row r="696" spans="1:2" ht="23" x14ac:dyDescent="0.3">
      <c r="A696">
        <v>682</v>
      </c>
      <c r="B696" s="27" t="s">
        <v>762</v>
      </c>
    </row>
    <row r="697" spans="1:2" ht="23" x14ac:dyDescent="0.3">
      <c r="A697">
        <v>683</v>
      </c>
      <c r="B697" s="27" t="s">
        <v>763</v>
      </c>
    </row>
    <row r="698" spans="1:2" ht="23" x14ac:dyDescent="0.3">
      <c r="A698">
        <v>684</v>
      </c>
      <c r="B698" s="27" t="s">
        <v>764</v>
      </c>
    </row>
    <row r="699" spans="1:2" ht="23" x14ac:dyDescent="0.3">
      <c r="A699">
        <v>685</v>
      </c>
      <c r="B699" s="27" t="s">
        <v>765</v>
      </c>
    </row>
    <row r="700" spans="1:2" ht="23" x14ac:dyDescent="0.3">
      <c r="A700">
        <v>686</v>
      </c>
      <c r="B700" s="27" t="s">
        <v>766</v>
      </c>
    </row>
    <row r="701" spans="1:2" ht="23" x14ac:dyDescent="0.3">
      <c r="A701">
        <v>687</v>
      </c>
      <c r="B701" s="27" t="s">
        <v>767</v>
      </c>
    </row>
    <row r="702" spans="1:2" ht="23" x14ac:dyDescent="0.3">
      <c r="A702">
        <v>688</v>
      </c>
      <c r="B702" s="27" t="s">
        <v>768</v>
      </c>
    </row>
    <row r="703" spans="1:2" ht="23" x14ac:dyDescent="0.3">
      <c r="A703">
        <v>689</v>
      </c>
      <c r="B703" s="27" t="s">
        <v>769</v>
      </c>
    </row>
    <row r="704" spans="1:2" ht="23" x14ac:dyDescent="0.3">
      <c r="A704">
        <v>690</v>
      </c>
      <c r="B704" s="27" t="s">
        <v>770</v>
      </c>
    </row>
    <row r="705" spans="1:2" ht="23" x14ac:dyDescent="0.3">
      <c r="A705">
        <v>691</v>
      </c>
      <c r="B705" s="27" t="s">
        <v>771</v>
      </c>
    </row>
    <row r="706" spans="1:2" ht="23" x14ac:dyDescent="0.3">
      <c r="A706">
        <v>692</v>
      </c>
      <c r="B706" s="27" t="s">
        <v>772</v>
      </c>
    </row>
    <row r="707" spans="1:2" ht="23" x14ac:dyDescent="0.3">
      <c r="A707">
        <v>693</v>
      </c>
      <c r="B707" s="27" t="s">
        <v>773</v>
      </c>
    </row>
    <row r="708" spans="1:2" ht="23" x14ac:dyDescent="0.3">
      <c r="A708">
        <v>694</v>
      </c>
      <c r="B708" s="27" t="s">
        <v>774</v>
      </c>
    </row>
    <row r="709" spans="1:2" ht="23" x14ac:dyDescent="0.3">
      <c r="A709">
        <v>695</v>
      </c>
      <c r="B709" s="27" t="s">
        <v>775</v>
      </c>
    </row>
    <row r="710" spans="1:2" ht="23" x14ac:dyDescent="0.3">
      <c r="A710">
        <v>696</v>
      </c>
      <c r="B710" s="27" t="s">
        <v>776</v>
      </c>
    </row>
    <row r="711" spans="1:2" ht="23" x14ac:dyDescent="0.3">
      <c r="A711">
        <v>697</v>
      </c>
      <c r="B711" s="27" t="s">
        <v>777</v>
      </c>
    </row>
    <row r="712" spans="1:2" ht="23" x14ac:dyDescent="0.3">
      <c r="A712">
        <v>698</v>
      </c>
      <c r="B712" s="27" t="s">
        <v>778</v>
      </c>
    </row>
    <row r="713" spans="1:2" ht="23" x14ac:dyDescent="0.3">
      <c r="A713">
        <v>699</v>
      </c>
      <c r="B713" s="27" t="s">
        <v>779</v>
      </c>
    </row>
    <row r="714" spans="1:2" ht="23" x14ac:dyDescent="0.3">
      <c r="A714">
        <v>700</v>
      </c>
      <c r="B714" s="27" t="s">
        <v>780</v>
      </c>
    </row>
    <row r="715" spans="1:2" ht="23" x14ac:dyDescent="0.3">
      <c r="A715">
        <v>701</v>
      </c>
      <c r="B715" s="27" t="s">
        <v>781</v>
      </c>
    </row>
    <row r="716" spans="1:2" ht="23" x14ac:dyDescent="0.3">
      <c r="A716">
        <v>702</v>
      </c>
      <c r="B716" s="27" t="s">
        <v>782</v>
      </c>
    </row>
    <row r="717" spans="1:2" ht="23" x14ac:dyDescent="0.3">
      <c r="A717">
        <v>703</v>
      </c>
      <c r="B717" s="27" t="s">
        <v>783</v>
      </c>
    </row>
    <row r="718" spans="1:2" ht="23" x14ac:dyDescent="0.3">
      <c r="A718">
        <v>704</v>
      </c>
      <c r="B718" s="27" t="s">
        <v>784</v>
      </c>
    </row>
    <row r="719" spans="1:2" ht="23" x14ac:dyDescent="0.3">
      <c r="A719">
        <v>705</v>
      </c>
      <c r="B719" s="27" t="s">
        <v>785</v>
      </c>
    </row>
    <row r="720" spans="1:2" ht="23" x14ac:dyDescent="0.3">
      <c r="A720">
        <v>706</v>
      </c>
      <c r="B720" s="27" t="s">
        <v>786</v>
      </c>
    </row>
    <row r="721" spans="1:2" ht="23" x14ac:dyDescent="0.3">
      <c r="A721">
        <v>707</v>
      </c>
      <c r="B721" s="27" t="s">
        <v>787</v>
      </c>
    </row>
    <row r="722" spans="1:2" ht="23" x14ac:dyDescent="0.3">
      <c r="A722">
        <v>708</v>
      </c>
      <c r="B722" s="27" t="s">
        <v>788</v>
      </c>
    </row>
    <row r="723" spans="1:2" ht="23" x14ac:dyDescent="0.3">
      <c r="A723">
        <v>709</v>
      </c>
      <c r="B723" s="27" t="s">
        <v>789</v>
      </c>
    </row>
    <row r="724" spans="1:2" ht="23" x14ac:dyDescent="0.3">
      <c r="A724">
        <v>710</v>
      </c>
      <c r="B724" s="27" t="s">
        <v>790</v>
      </c>
    </row>
    <row r="725" spans="1:2" ht="23" x14ac:dyDescent="0.3">
      <c r="A725">
        <v>711</v>
      </c>
      <c r="B725" s="27" t="s">
        <v>791</v>
      </c>
    </row>
    <row r="726" spans="1:2" ht="23" x14ac:dyDescent="0.3">
      <c r="A726">
        <v>712</v>
      </c>
      <c r="B726" s="27" t="s">
        <v>792</v>
      </c>
    </row>
    <row r="727" spans="1:2" ht="23" x14ac:dyDescent="0.3">
      <c r="A727">
        <v>713</v>
      </c>
      <c r="B727" s="27" t="s">
        <v>793</v>
      </c>
    </row>
    <row r="728" spans="1:2" ht="23" x14ac:dyDescent="0.3">
      <c r="A728">
        <v>714</v>
      </c>
      <c r="B728" s="27" t="s">
        <v>794</v>
      </c>
    </row>
    <row r="729" spans="1:2" ht="23" x14ac:dyDescent="0.3">
      <c r="A729">
        <v>715</v>
      </c>
      <c r="B729" s="27" t="s">
        <v>795</v>
      </c>
    </row>
    <row r="730" spans="1:2" ht="23" x14ac:dyDescent="0.3">
      <c r="A730">
        <v>716</v>
      </c>
      <c r="B730" s="27" t="s">
        <v>796</v>
      </c>
    </row>
    <row r="731" spans="1:2" ht="23" x14ac:dyDescent="0.3">
      <c r="A731">
        <v>717</v>
      </c>
      <c r="B731" s="27" t="s">
        <v>797</v>
      </c>
    </row>
    <row r="732" spans="1:2" ht="23" x14ac:dyDescent="0.3">
      <c r="A732">
        <v>718</v>
      </c>
      <c r="B732" s="27" t="s">
        <v>798</v>
      </c>
    </row>
    <row r="733" spans="1:2" ht="23" x14ac:dyDescent="0.3">
      <c r="A733">
        <v>719</v>
      </c>
      <c r="B733" s="27" t="s">
        <v>799</v>
      </c>
    </row>
    <row r="734" spans="1:2" ht="23" x14ac:dyDescent="0.3">
      <c r="A734">
        <v>720</v>
      </c>
      <c r="B734" s="27" t="s">
        <v>800</v>
      </c>
    </row>
    <row r="735" spans="1:2" ht="23" x14ac:dyDescent="0.3">
      <c r="A735">
        <v>721</v>
      </c>
      <c r="B735" s="27" t="s">
        <v>801</v>
      </c>
    </row>
    <row r="736" spans="1:2" ht="23" x14ac:dyDescent="0.3">
      <c r="A736">
        <v>722</v>
      </c>
      <c r="B736" s="27" t="s">
        <v>802</v>
      </c>
    </row>
    <row r="737" spans="1:2" ht="23" x14ac:dyDescent="0.3">
      <c r="A737">
        <v>723</v>
      </c>
      <c r="B737" s="27" t="s">
        <v>803</v>
      </c>
    </row>
    <row r="738" spans="1:2" ht="23" x14ac:dyDescent="0.3">
      <c r="A738">
        <v>724</v>
      </c>
      <c r="B738" s="27" t="s">
        <v>804</v>
      </c>
    </row>
    <row r="739" spans="1:2" ht="23" x14ac:dyDescent="0.3">
      <c r="A739">
        <v>725</v>
      </c>
      <c r="B739" s="27" t="s">
        <v>805</v>
      </c>
    </row>
    <row r="740" spans="1:2" ht="23" x14ac:dyDescent="0.3">
      <c r="A740">
        <v>726</v>
      </c>
      <c r="B740" s="27" t="s">
        <v>806</v>
      </c>
    </row>
    <row r="741" spans="1:2" ht="23" x14ac:dyDescent="0.3">
      <c r="A741">
        <v>727</v>
      </c>
      <c r="B741" s="27" t="s">
        <v>807</v>
      </c>
    </row>
    <row r="742" spans="1:2" ht="23" x14ac:dyDescent="0.3">
      <c r="A742">
        <v>728</v>
      </c>
      <c r="B742" s="27" t="s">
        <v>808</v>
      </c>
    </row>
    <row r="743" spans="1:2" ht="23" x14ac:dyDescent="0.3">
      <c r="A743">
        <v>729</v>
      </c>
      <c r="B743" s="27" t="s">
        <v>809</v>
      </c>
    </row>
    <row r="744" spans="1:2" ht="23" x14ac:dyDescent="0.3">
      <c r="A744">
        <v>730</v>
      </c>
      <c r="B744" s="27" t="s">
        <v>810</v>
      </c>
    </row>
    <row r="745" spans="1:2" ht="23" x14ac:dyDescent="0.3">
      <c r="A745">
        <v>731</v>
      </c>
      <c r="B745" s="27" t="s">
        <v>811</v>
      </c>
    </row>
    <row r="746" spans="1:2" ht="23" x14ac:dyDescent="0.3">
      <c r="A746">
        <v>732</v>
      </c>
      <c r="B746" s="27" t="s">
        <v>812</v>
      </c>
    </row>
    <row r="747" spans="1:2" ht="23" x14ac:dyDescent="0.3">
      <c r="A747">
        <v>733</v>
      </c>
      <c r="B747" s="27" t="s">
        <v>813</v>
      </c>
    </row>
    <row r="748" spans="1:2" ht="23" x14ac:dyDescent="0.3">
      <c r="A748">
        <v>734</v>
      </c>
      <c r="B748" s="27" t="s">
        <v>814</v>
      </c>
    </row>
    <row r="749" spans="1:2" ht="23" x14ac:dyDescent="0.3">
      <c r="A749">
        <v>735</v>
      </c>
      <c r="B749" s="27" t="s">
        <v>815</v>
      </c>
    </row>
    <row r="750" spans="1:2" ht="23" x14ac:dyDescent="0.3">
      <c r="A750">
        <v>736</v>
      </c>
      <c r="B750" s="27" t="s">
        <v>816</v>
      </c>
    </row>
    <row r="751" spans="1:2" ht="23" x14ac:dyDescent="0.3">
      <c r="A751">
        <v>737</v>
      </c>
      <c r="B751" s="27" t="s">
        <v>817</v>
      </c>
    </row>
    <row r="752" spans="1:2" ht="23" x14ac:dyDescent="0.3">
      <c r="A752">
        <v>738</v>
      </c>
      <c r="B752" s="27" t="s">
        <v>818</v>
      </c>
    </row>
    <row r="753" spans="1:2" ht="23" x14ac:dyDescent="0.3">
      <c r="A753">
        <v>739</v>
      </c>
      <c r="B753" s="27" t="s">
        <v>819</v>
      </c>
    </row>
    <row r="754" spans="1:2" ht="23" x14ac:dyDescent="0.3">
      <c r="A754">
        <v>740</v>
      </c>
      <c r="B754" s="27" t="s">
        <v>820</v>
      </c>
    </row>
    <row r="755" spans="1:2" ht="23" x14ac:dyDescent="0.3">
      <c r="A755">
        <v>741</v>
      </c>
      <c r="B755" s="27" t="s">
        <v>821</v>
      </c>
    </row>
    <row r="756" spans="1:2" ht="23" x14ac:dyDescent="0.3">
      <c r="A756">
        <v>742</v>
      </c>
      <c r="B756" s="27" t="s">
        <v>822</v>
      </c>
    </row>
    <row r="757" spans="1:2" ht="23" x14ac:dyDescent="0.3">
      <c r="A757">
        <v>743</v>
      </c>
      <c r="B757" s="27" t="s">
        <v>823</v>
      </c>
    </row>
    <row r="758" spans="1:2" ht="23" x14ac:dyDescent="0.3">
      <c r="A758">
        <v>744</v>
      </c>
      <c r="B758" s="27" t="s">
        <v>824</v>
      </c>
    </row>
    <row r="759" spans="1:2" ht="23" x14ac:dyDescent="0.3">
      <c r="A759">
        <v>745</v>
      </c>
      <c r="B759" s="27" t="s">
        <v>825</v>
      </c>
    </row>
    <row r="760" spans="1:2" ht="23" x14ac:dyDescent="0.3">
      <c r="A760">
        <v>746</v>
      </c>
      <c r="B760" s="27" t="s">
        <v>826</v>
      </c>
    </row>
    <row r="761" spans="1:2" ht="23" x14ac:dyDescent="0.3">
      <c r="A761">
        <v>747</v>
      </c>
      <c r="B761" s="27" t="s">
        <v>827</v>
      </c>
    </row>
    <row r="762" spans="1:2" ht="23" x14ac:dyDescent="0.3">
      <c r="A762">
        <v>748</v>
      </c>
      <c r="B762" s="27" t="s">
        <v>828</v>
      </c>
    </row>
    <row r="763" spans="1:2" ht="23" x14ac:dyDescent="0.3">
      <c r="A763">
        <v>749</v>
      </c>
      <c r="B763" s="27" t="s">
        <v>829</v>
      </c>
    </row>
    <row r="764" spans="1:2" ht="23" x14ac:dyDescent="0.3">
      <c r="A764">
        <v>750</v>
      </c>
      <c r="B764" s="27" t="s">
        <v>830</v>
      </c>
    </row>
    <row r="765" spans="1:2" ht="23" x14ac:dyDescent="0.3">
      <c r="A765">
        <v>751</v>
      </c>
      <c r="B765" s="27" t="s">
        <v>831</v>
      </c>
    </row>
    <row r="766" spans="1:2" ht="23" x14ac:dyDescent="0.3">
      <c r="A766">
        <v>752</v>
      </c>
      <c r="B766" s="27" t="s">
        <v>832</v>
      </c>
    </row>
    <row r="767" spans="1:2" ht="23" x14ac:dyDescent="0.3">
      <c r="A767">
        <v>753</v>
      </c>
      <c r="B767" s="27" t="s">
        <v>833</v>
      </c>
    </row>
    <row r="768" spans="1:2" ht="23" x14ac:dyDescent="0.3">
      <c r="A768">
        <v>754</v>
      </c>
      <c r="B768" s="27" t="s">
        <v>834</v>
      </c>
    </row>
    <row r="769" spans="1:2" ht="23" x14ac:dyDescent="0.3">
      <c r="A769">
        <v>755</v>
      </c>
      <c r="B769" s="27" t="s">
        <v>835</v>
      </c>
    </row>
    <row r="770" spans="1:2" ht="23" x14ac:dyDescent="0.3">
      <c r="A770">
        <v>756</v>
      </c>
      <c r="B770" s="27" t="s">
        <v>836</v>
      </c>
    </row>
    <row r="771" spans="1:2" ht="23" x14ac:dyDescent="0.3">
      <c r="A771">
        <v>757</v>
      </c>
      <c r="B771" s="27" t="s">
        <v>837</v>
      </c>
    </row>
    <row r="772" spans="1:2" ht="23" x14ac:dyDescent="0.3">
      <c r="A772">
        <v>758</v>
      </c>
      <c r="B772" s="27" t="s">
        <v>838</v>
      </c>
    </row>
    <row r="773" spans="1:2" ht="23" x14ac:dyDescent="0.3">
      <c r="A773">
        <v>759</v>
      </c>
      <c r="B773" s="27" t="s">
        <v>839</v>
      </c>
    </row>
    <row r="774" spans="1:2" ht="23" x14ac:dyDescent="0.3">
      <c r="A774">
        <v>760</v>
      </c>
      <c r="B774" s="27" t="s">
        <v>840</v>
      </c>
    </row>
    <row r="775" spans="1:2" ht="23" x14ac:dyDescent="0.3">
      <c r="A775">
        <v>761</v>
      </c>
      <c r="B775" s="27" t="s">
        <v>841</v>
      </c>
    </row>
    <row r="776" spans="1:2" ht="23" x14ac:dyDescent="0.3">
      <c r="A776">
        <v>762</v>
      </c>
      <c r="B776" s="27" t="s">
        <v>842</v>
      </c>
    </row>
    <row r="777" spans="1:2" ht="23" x14ac:dyDescent="0.3">
      <c r="A777">
        <v>763</v>
      </c>
      <c r="B777" s="27" t="s">
        <v>843</v>
      </c>
    </row>
    <row r="778" spans="1:2" ht="23" x14ac:dyDescent="0.3">
      <c r="A778">
        <v>764</v>
      </c>
      <c r="B778" s="27" t="s">
        <v>844</v>
      </c>
    </row>
    <row r="779" spans="1:2" ht="23" x14ac:dyDescent="0.3">
      <c r="A779">
        <v>765</v>
      </c>
      <c r="B779" s="27" t="s">
        <v>845</v>
      </c>
    </row>
    <row r="780" spans="1:2" ht="23" x14ac:dyDescent="0.3">
      <c r="A780">
        <v>766</v>
      </c>
      <c r="B780" s="27" t="s">
        <v>846</v>
      </c>
    </row>
    <row r="781" spans="1:2" ht="23" x14ac:dyDescent="0.3">
      <c r="A781">
        <v>767</v>
      </c>
      <c r="B781" s="27" t="s">
        <v>847</v>
      </c>
    </row>
    <row r="782" spans="1:2" ht="23" x14ac:dyDescent="0.3">
      <c r="A782">
        <v>768</v>
      </c>
      <c r="B782" s="27" t="s">
        <v>848</v>
      </c>
    </row>
    <row r="783" spans="1:2" ht="23" x14ac:dyDescent="0.3">
      <c r="A783">
        <v>769</v>
      </c>
      <c r="B783" s="27" t="s">
        <v>849</v>
      </c>
    </row>
    <row r="784" spans="1:2" ht="23" x14ac:dyDescent="0.3">
      <c r="A784">
        <v>770</v>
      </c>
      <c r="B784" s="27" t="s">
        <v>850</v>
      </c>
    </row>
    <row r="785" spans="1:2" ht="23" x14ac:dyDescent="0.3">
      <c r="A785">
        <v>771</v>
      </c>
      <c r="B785" s="27" t="s">
        <v>851</v>
      </c>
    </row>
    <row r="786" spans="1:2" ht="23" x14ac:dyDescent="0.3">
      <c r="A786">
        <v>772</v>
      </c>
      <c r="B786" s="27" t="s">
        <v>852</v>
      </c>
    </row>
    <row r="787" spans="1:2" ht="23" x14ac:dyDescent="0.3">
      <c r="A787">
        <v>773</v>
      </c>
      <c r="B787" s="27" t="s">
        <v>853</v>
      </c>
    </row>
    <row r="788" spans="1:2" ht="23" x14ac:dyDescent="0.3">
      <c r="A788">
        <v>774</v>
      </c>
      <c r="B788" s="27" t="s">
        <v>854</v>
      </c>
    </row>
    <row r="789" spans="1:2" ht="23" x14ac:dyDescent="0.3">
      <c r="A789">
        <v>775</v>
      </c>
      <c r="B789" s="27" t="s">
        <v>855</v>
      </c>
    </row>
    <row r="790" spans="1:2" ht="23" x14ac:dyDescent="0.3">
      <c r="A790">
        <v>776</v>
      </c>
      <c r="B790" s="27" t="s">
        <v>856</v>
      </c>
    </row>
    <row r="791" spans="1:2" ht="23" x14ac:dyDescent="0.3">
      <c r="A791">
        <v>777</v>
      </c>
      <c r="B791" s="27" t="s">
        <v>857</v>
      </c>
    </row>
    <row r="792" spans="1:2" ht="23" x14ac:dyDescent="0.3">
      <c r="A792">
        <v>778</v>
      </c>
      <c r="B792" s="27" t="s">
        <v>858</v>
      </c>
    </row>
    <row r="793" spans="1:2" ht="23" x14ac:dyDescent="0.3">
      <c r="A793">
        <v>779</v>
      </c>
      <c r="B793" s="27" t="s">
        <v>859</v>
      </c>
    </row>
    <row r="794" spans="1:2" ht="23" x14ac:dyDescent="0.3">
      <c r="A794">
        <v>780</v>
      </c>
      <c r="B794" s="27" t="s">
        <v>860</v>
      </c>
    </row>
    <row r="795" spans="1:2" ht="23" x14ac:dyDescent="0.3">
      <c r="A795">
        <v>781</v>
      </c>
      <c r="B795" s="27" t="s">
        <v>861</v>
      </c>
    </row>
    <row r="796" spans="1:2" ht="23" x14ac:dyDescent="0.3">
      <c r="A796">
        <v>782</v>
      </c>
      <c r="B796" s="27" t="s">
        <v>862</v>
      </c>
    </row>
    <row r="797" spans="1:2" ht="23" x14ac:dyDescent="0.3">
      <c r="A797">
        <v>783</v>
      </c>
      <c r="B797" s="27" t="s">
        <v>863</v>
      </c>
    </row>
    <row r="798" spans="1:2" ht="23" x14ac:dyDescent="0.3">
      <c r="A798">
        <v>784</v>
      </c>
      <c r="B798" s="27" t="s">
        <v>864</v>
      </c>
    </row>
    <row r="799" spans="1:2" ht="23" x14ac:dyDescent="0.3">
      <c r="A799">
        <v>785</v>
      </c>
      <c r="B799" s="27" t="s">
        <v>865</v>
      </c>
    </row>
    <row r="800" spans="1:2" ht="23" x14ac:dyDescent="0.3">
      <c r="A800">
        <v>786</v>
      </c>
      <c r="B800" s="27" t="s">
        <v>866</v>
      </c>
    </row>
    <row r="801" spans="1:2" ht="23" x14ac:dyDescent="0.3">
      <c r="A801">
        <v>787</v>
      </c>
      <c r="B801" s="27" t="s">
        <v>867</v>
      </c>
    </row>
    <row r="802" spans="1:2" ht="23" x14ac:dyDescent="0.3">
      <c r="A802">
        <v>788</v>
      </c>
      <c r="B802" s="27" t="s">
        <v>868</v>
      </c>
    </row>
    <row r="803" spans="1:2" ht="23" x14ac:dyDescent="0.3">
      <c r="A803">
        <v>789</v>
      </c>
      <c r="B803" s="27" t="s">
        <v>869</v>
      </c>
    </row>
    <row r="804" spans="1:2" ht="23" x14ac:dyDescent="0.3">
      <c r="A804">
        <v>790</v>
      </c>
      <c r="B804" s="27" t="s">
        <v>870</v>
      </c>
    </row>
    <row r="805" spans="1:2" ht="23" x14ac:dyDescent="0.3">
      <c r="A805">
        <v>791</v>
      </c>
      <c r="B805" s="27" t="s">
        <v>871</v>
      </c>
    </row>
    <row r="806" spans="1:2" ht="23" x14ac:dyDescent="0.3">
      <c r="A806">
        <v>792</v>
      </c>
      <c r="B806" s="27" t="s">
        <v>872</v>
      </c>
    </row>
    <row r="807" spans="1:2" ht="23" x14ac:dyDescent="0.3">
      <c r="A807">
        <v>793</v>
      </c>
      <c r="B807" s="27" t="s">
        <v>873</v>
      </c>
    </row>
    <row r="808" spans="1:2" ht="23" x14ac:dyDescent="0.3">
      <c r="A808">
        <v>794</v>
      </c>
      <c r="B808" s="27" t="s">
        <v>874</v>
      </c>
    </row>
    <row r="809" spans="1:2" ht="23" x14ac:dyDescent="0.3">
      <c r="A809">
        <v>795</v>
      </c>
      <c r="B809" s="27" t="s">
        <v>875</v>
      </c>
    </row>
    <row r="810" spans="1:2" ht="23" x14ac:dyDescent="0.3">
      <c r="A810">
        <v>796</v>
      </c>
      <c r="B810" s="27" t="s">
        <v>876</v>
      </c>
    </row>
    <row r="811" spans="1:2" ht="23" x14ac:dyDescent="0.3">
      <c r="A811">
        <v>797</v>
      </c>
      <c r="B811" s="27" t="s">
        <v>877</v>
      </c>
    </row>
    <row r="812" spans="1:2" ht="23" x14ac:dyDescent="0.3">
      <c r="A812">
        <v>798</v>
      </c>
      <c r="B812" s="27" t="s">
        <v>878</v>
      </c>
    </row>
    <row r="813" spans="1:2" ht="23" x14ac:dyDescent="0.3">
      <c r="A813">
        <v>799</v>
      </c>
      <c r="B813" s="27" t="s">
        <v>879</v>
      </c>
    </row>
    <row r="814" spans="1:2" ht="23" x14ac:dyDescent="0.3">
      <c r="A814">
        <v>800</v>
      </c>
      <c r="B814" s="27" t="s">
        <v>880</v>
      </c>
    </row>
    <row r="815" spans="1:2" ht="23" x14ac:dyDescent="0.3">
      <c r="A815">
        <v>801</v>
      </c>
      <c r="B815" s="27" t="s">
        <v>881</v>
      </c>
    </row>
    <row r="816" spans="1:2" ht="23" x14ac:dyDescent="0.3">
      <c r="A816">
        <v>802</v>
      </c>
      <c r="B816" s="27" t="s">
        <v>882</v>
      </c>
    </row>
    <row r="817" spans="1:2" ht="23" x14ac:dyDescent="0.3">
      <c r="A817">
        <v>803</v>
      </c>
      <c r="B817" s="27" t="s">
        <v>883</v>
      </c>
    </row>
    <row r="818" spans="1:2" ht="23" x14ac:dyDescent="0.3">
      <c r="A818">
        <v>804</v>
      </c>
      <c r="B818" s="27" t="s">
        <v>884</v>
      </c>
    </row>
    <row r="819" spans="1:2" ht="23" x14ac:dyDescent="0.3">
      <c r="A819">
        <v>805</v>
      </c>
      <c r="B819" s="27" t="s">
        <v>885</v>
      </c>
    </row>
    <row r="820" spans="1:2" ht="23" x14ac:dyDescent="0.3">
      <c r="A820">
        <v>806</v>
      </c>
      <c r="B820" s="27" t="s">
        <v>886</v>
      </c>
    </row>
    <row r="821" spans="1:2" ht="23" x14ac:dyDescent="0.3">
      <c r="A821">
        <v>807</v>
      </c>
      <c r="B821" s="27" t="s">
        <v>887</v>
      </c>
    </row>
    <row r="822" spans="1:2" ht="23" x14ac:dyDescent="0.3">
      <c r="A822">
        <v>808</v>
      </c>
      <c r="B822" s="27" t="s">
        <v>888</v>
      </c>
    </row>
    <row r="823" spans="1:2" ht="23" x14ac:dyDescent="0.3">
      <c r="A823">
        <v>809</v>
      </c>
      <c r="B823" s="27" t="s">
        <v>889</v>
      </c>
    </row>
    <row r="824" spans="1:2" ht="23" x14ac:dyDescent="0.3">
      <c r="A824">
        <v>810</v>
      </c>
      <c r="B824" s="27" t="s">
        <v>890</v>
      </c>
    </row>
    <row r="825" spans="1:2" ht="23" x14ac:dyDescent="0.3">
      <c r="A825">
        <v>811</v>
      </c>
      <c r="B825" s="27" t="s">
        <v>891</v>
      </c>
    </row>
    <row r="826" spans="1:2" ht="23" x14ac:dyDescent="0.3">
      <c r="A826">
        <v>812</v>
      </c>
      <c r="B826" s="27" t="s">
        <v>892</v>
      </c>
    </row>
    <row r="827" spans="1:2" ht="23" x14ac:dyDescent="0.3">
      <c r="A827">
        <v>813</v>
      </c>
      <c r="B827" s="27" t="s">
        <v>893</v>
      </c>
    </row>
    <row r="828" spans="1:2" ht="23" x14ac:dyDescent="0.3">
      <c r="A828">
        <v>814</v>
      </c>
      <c r="B828" s="27" t="s">
        <v>894</v>
      </c>
    </row>
    <row r="829" spans="1:2" ht="23" x14ac:dyDescent="0.3">
      <c r="A829">
        <v>815</v>
      </c>
      <c r="B829" s="27" t="s">
        <v>895</v>
      </c>
    </row>
    <row r="830" spans="1:2" ht="23" x14ac:dyDescent="0.3">
      <c r="A830">
        <v>816</v>
      </c>
      <c r="B830" s="27" t="s">
        <v>896</v>
      </c>
    </row>
    <row r="831" spans="1:2" ht="23" x14ac:dyDescent="0.3">
      <c r="A831">
        <v>817</v>
      </c>
      <c r="B831" s="27" t="s">
        <v>897</v>
      </c>
    </row>
    <row r="832" spans="1:2" ht="23" x14ac:dyDescent="0.3">
      <c r="A832">
        <v>818</v>
      </c>
      <c r="B832" s="27" t="s">
        <v>898</v>
      </c>
    </row>
    <row r="833" spans="1:2" ht="23" x14ac:dyDescent="0.3">
      <c r="A833">
        <v>819</v>
      </c>
      <c r="B833" s="27" t="s">
        <v>899</v>
      </c>
    </row>
    <row r="834" spans="1:2" ht="23" x14ac:dyDescent="0.3">
      <c r="A834">
        <v>820</v>
      </c>
      <c r="B834" s="27" t="s">
        <v>900</v>
      </c>
    </row>
    <row r="835" spans="1:2" ht="23" x14ac:dyDescent="0.3">
      <c r="A835">
        <v>821</v>
      </c>
      <c r="B835" s="27" t="s">
        <v>901</v>
      </c>
    </row>
    <row r="836" spans="1:2" ht="23" x14ac:dyDescent="0.3">
      <c r="A836">
        <v>822</v>
      </c>
      <c r="B836" s="27" t="s">
        <v>902</v>
      </c>
    </row>
    <row r="837" spans="1:2" ht="23" x14ac:dyDescent="0.3">
      <c r="A837">
        <v>823</v>
      </c>
      <c r="B837" s="27" t="s">
        <v>903</v>
      </c>
    </row>
    <row r="838" spans="1:2" ht="23" x14ac:dyDescent="0.3">
      <c r="A838">
        <v>824</v>
      </c>
      <c r="B838" s="27" t="s">
        <v>904</v>
      </c>
    </row>
    <row r="839" spans="1:2" ht="23" x14ac:dyDescent="0.3">
      <c r="A839">
        <v>825</v>
      </c>
      <c r="B839" s="27" t="s">
        <v>905</v>
      </c>
    </row>
    <row r="840" spans="1:2" ht="23" x14ac:dyDescent="0.3">
      <c r="A840">
        <v>826</v>
      </c>
      <c r="B840" s="27" t="s">
        <v>906</v>
      </c>
    </row>
    <row r="841" spans="1:2" ht="23" x14ac:dyDescent="0.3">
      <c r="A841">
        <v>827</v>
      </c>
      <c r="B841" s="27" t="s">
        <v>907</v>
      </c>
    </row>
    <row r="842" spans="1:2" ht="23" x14ac:dyDescent="0.3">
      <c r="A842">
        <v>828</v>
      </c>
      <c r="B842" s="27" t="s">
        <v>908</v>
      </c>
    </row>
    <row r="843" spans="1:2" ht="23" x14ac:dyDescent="0.3">
      <c r="A843">
        <v>829</v>
      </c>
      <c r="B843" s="27" t="s">
        <v>909</v>
      </c>
    </row>
    <row r="844" spans="1:2" ht="23" x14ac:dyDescent="0.3">
      <c r="A844">
        <v>830</v>
      </c>
      <c r="B844" s="27" t="s">
        <v>910</v>
      </c>
    </row>
    <row r="845" spans="1:2" ht="23" x14ac:dyDescent="0.3">
      <c r="A845">
        <v>831</v>
      </c>
      <c r="B845" s="27" t="s">
        <v>911</v>
      </c>
    </row>
    <row r="846" spans="1:2" ht="23" x14ac:dyDescent="0.3">
      <c r="A846">
        <v>832</v>
      </c>
      <c r="B846" s="27" t="s">
        <v>912</v>
      </c>
    </row>
    <row r="847" spans="1:2" ht="23" x14ac:dyDescent="0.3">
      <c r="A847">
        <v>833</v>
      </c>
      <c r="B847" s="29" t="s">
        <v>913</v>
      </c>
    </row>
    <row r="848" spans="1:2" ht="23" x14ac:dyDescent="0.3">
      <c r="A848">
        <v>834</v>
      </c>
      <c r="B848" s="27" t="s">
        <v>914</v>
      </c>
    </row>
    <row r="849" spans="1:2" ht="23" x14ac:dyDescent="0.3">
      <c r="A849">
        <v>835</v>
      </c>
      <c r="B849" s="27" t="s">
        <v>915</v>
      </c>
    </row>
    <row r="850" spans="1:2" ht="23" x14ac:dyDescent="0.3">
      <c r="A850">
        <v>836</v>
      </c>
      <c r="B850" s="27" t="s">
        <v>916</v>
      </c>
    </row>
    <row r="851" spans="1:2" ht="23" x14ac:dyDescent="0.3">
      <c r="A851">
        <v>837</v>
      </c>
      <c r="B851" s="27" t="s">
        <v>917</v>
      </c>
    </row>
    <row r="852" spans="1:2" ht="23" x14ac:dyDescent="0.3">
      <c r="A852">
        <v>838</v>
      </c>
      <c r="B852" s="27" t="s">
        <v>918</v>
      </c>
    </row>
    <row r="853" spans="1:2" ht="23" x14ac:dyDescent="0.3">
      <c r="A853">
        <v>839</v>
      </c>
      <c r="B853" s="27" t="s">
        <v>919</v>
      </c>
    </row>
    <row r="854" spans="1:2" ht="23" x14ac:dyDescent="0.3">
      <c r="A854">
        <v>840</v>
      </c>
      <c r="B854" s="27" t="s">
        <v>920</v>
      </c>
    </row>
    <row r="855" spans="1:2" ht="23" x14ac:dyDescent="0.3">
      <c r="A855">
        <v>841</v>
      </c>
      <c r="B855" s="27" t="s">
        <v>921</v>
      </c>
    </row>
    <row r="856" spans="1:2" ht="23" x14ac:dyDescent="0.3">
      <c r="A856">
        <v>842</v>
      </c>
      <c r="B856" s="27" t="s">
        <v>922</v>
      </c>
    </row>
    <row r="857" spans="1:2" ht="23" x14ac:dyDescent="0.3">
      <c r="A857">
        <v>843</v>
      </c>
      <c r="B857" s="27" t="s">
        <v>923</v>
      </c>
    </row>
    <row r="858" spans="1:2" ht="23" x14ac:dyDescent="0.3">
      <c r="A858">
        <v>844</v>
      </c>
      <c r="B858" s="27" t="s">
        <v>924</v>
      </c>
    </row>
    <row r="859" spans="1:2" ht="23" x14ac:dyDescent="0.3">
      <c r="A859">
        <v>845</v>
      </c>
      <c r="B859" s="27" t="s">
        <v>925</v>
      </c>
    </row>
    <row r="860" spans="1:2" ht="23" x14ac:dyDescent="0.3">
      <c r="A860">
        <v>846</v>
      </c>
      <c r="B860" s="27" t="s">
        <v>926</v>
      </c>
    </row>
    <row r="861" spans="1:2" ht="23" x14ac:dyDescent="0.3">
      <c r="A861">
        <v>847</v>
      </c>
      <c r="B861" s="27" t="s">
        <v>927</v>
      </c>
    </row>
    <row r="862" spans="1:2" ht="23" x14ac:dyDescent="0.3">
      <c r="A862">
        <v>848</v>
      </c>
      <c r="B862" s="27" t="s">
        <v>928</v>
      </c>
    </row>
    <row r="863" spans="1:2" ht="23" x14ac:dyDescent="0.3">
      <c r="A863">
        <v>849</v>
      </c>
      <c r="B863" s="27" t="s">
        <v>929</v>
      </c>
    </row>
    <row r="864" spans="1:2" ht="23" x14ac:dyDescent="0.3">
      <c r="A864">
        <v>850</v>
      </c>
      <c r="B864" s="27" t="s">
        <v>930</v>
      </c>
    </row>
    <row r="865" spans="1:2" ht="23" x14ac:dyDescent="0.3">
      <c r="A865">
        <v>851</v>
      </c>
      <c r="B865" s="27" t="s">
        <v>931</v>
      </c>
    </row>
    <row r="866" spans="1:2" ht="23" x14ac:dyDescent="0.3">
      <c r="A866">
        <v>852</v>
      </c>
      <c r="B866" s="27" t="s">
        <v>932</v>
      </c>
    </row>
    <row r="867" spans="1:2" ht="23" x14ac:dyDescent="0.3">
      <c r="A867">
        <v>853</v>
      </c>
      <c r="B867" s="27" t="s">
        <v>933</v>
      </c>
    </row>
    <row r="868" spans="1:2" ht="23" x14ac:dyDescent="0.3">
      <c r="A868">
        <v>854</v>
      </c>
      <c r="B868" s="27" t="s">
        <v>934</v>
      </c>
    </row>
    <row r="869" spans="1:2" ht="23" x14ac:dyDescent="0.3">
      <c r="A869">
        <v>855</v>
      </c>
      <c r="B869" s="27" t="s">
        <v>935</v>
      </c>
    </row>
    <row r="870" spans="1:2" ht="23" x14ac:dyDescent="0.3">
      <c r="A870">
        <v>856</v>
      </c>
      <c r="B870" s="27" t="s">
        <v>936</v>
      </c>
    </row>
    <row r="871" spans="1:2" ht="23" x14ac:dyDescent="0.3">
      <c r="A871">
        <v>857</v>
      </c>
      <c r="B871" s="27" t="s">
        <v>937</v>
      </c>
    </row>
    <row r="872" spans="1:2" ht="23" x14ac:dyDescent="0.3">
      <c r="A872">
        <v>858</v>
      </c>
      <c r="B872" s="27" t="s">
        <v>938</v>
      </c>
    </row>
    <row r="873" spans="1:2" ht="23" x14ac:dyDescent="0.3">
      <c r="A873">
        <v>859</v>
      </c>
      <c r="B873" s="27" t="s">
        <v>939</v>
      </c>
    </row>
    <row r="874" spans="1:2" ht="23" x14ac:dyDescent="0.3">
      <c r="A874">
        <v>860</v>
      </c>
      <c r="B874" s="27" t="s">
        <v>940</v>
      </c>
    </row>
    <row r="875" spans="1:2" ht="23" x14ac:dyDescent="0.3">
      <c r="A875">
        <v>861</v>
      </c>
      <c r="B875" s="27" t="s">
        <v>941</v>
      </c>
    </row>
    <row r="876" spans="1:2" ht="23" x14ac:dyDescent="0.3">
      <c r="A876">
        <v>862</v>
      </c>
      <c r="B876" s="27" t="s">
        <v>942</v>
      </c>
    </row>
    <row r="877" spans="1:2" ht="23" x14ac:dyDescent="0.3">
      <c r="A877">
        <v>863</v>
      </c>
      <c r="B877" s="27" t="s">
        <v>943</v>
      </c>
    </row>
    <row r="878" spans="1:2" ht="23" x14ac:dyDescent="0.3">
      <c r="A878">
        <v>864</v>
      </c>
      <c r="B878" s="27" t="s">
        <v>944</v>
      </c>
    </row>
    <row r="879" spans="1:2" ht="23" x14ac:dyDescent="0.3">
      <c r="A879">
        <v>865</v>
      </c>
      <c r="B879" s="27" t="s">
        <v>945</v>
      </c>
    </row>
    <row r="880" spans="1:2" ht="23" x14ac:dyDescent="0.3">
      <c r="A880">
        <v>866</v>
      </c>
      <c r="B880" s="27" t="s">
        <v>946</v>
      </c>
    </row>
    <row r="881" spans="1:2" ht="23" x14ac:dyDescent="0.3">
      <c r="A881">
        <v>867</v>
      </c>
      <c r="B881" s="27" t="s">
        <v>947</v>
      </c>
    </row>
    <row r="882" spans="1:2" ht="23" x14ac:dyDescent="0.3">
      <c r="A882">
        <v>868</v>
      </c>
      <c r="B882" s="27" t="s">
        <v>948</v>
      </c>
    </row>
    <row r="883" spans="1:2" ht="23" x14ac:dyDescent="0.3">
      <c r="A883">
        <v>869</v>
      </c>
      <c r="B883" s="27" t="s">
        <v>949</v>
      </c>
    </row>
    <row r="884" spans="1:2" ht="23" x14ac:dyDescent="0.3">
      <c r="A884">
        <v>870</v>
      </c>
      <c r="B884" s="27" t="s">
        <v>950</v>
      </c>
    </row>
    <row r="885" spans="1:2" ht="23" x14ac:dyDescent="0.3">
      <c r="A885">
        <v>871</v>
      </c>
      <c r="B885" s="27" t="s">
        <v>951</v>
      </c>
    </row>
    <row r="886" spans="1:2" ht="23" x14ac:dyDescent="0.3">
      <c r="A886">
        <v>872</v>
      </c>
      <c r="B886" s="27" t="s">
        <v>952</v>
      </c>
    </row>
    <row r="887" spans="1:2" ht="23" x14ac:dyDescent="0.3">
      <c r="A887">
        <v>873</v>
      </c>
      <c r="B887" s="27" t="s">
        <v>953</v>
      </c>
    </row>
    <row r="888" spans="1:2" ht="23" x14ac:dyDescent="0.3">
      <c r="A888">
        <v>874</v>
      </c>
      <c r="B888" s="27" t="s">
        <v>954</v>
      </c>
    </row>
    <row r="889" spans="1:2" ht="23" x14ac:dyDescent="0.3">
      <c r="A889">
        <v>875</v>
      </c>
      <c r="B889" s="27" t="s">
        <v>955</v>
      </c>
    </row>
    <row r="890" spans="1:2" ht="23" x14ac:dyDescent="0.3">
      <c r="A890">
        <v>876</v>
      </c>
      <c r="B890" s="27" t="s">
        <v>956</v>
      </c>
    </row>
    <row r="891" spans="1:2" ht="23" x14ac:dyDescent="0.3">
      <c r="A891">
        <v>877</v>
      </c>
      <c r="B891" s="27" t="s">
        <v>957</v>
      </c>
    </row>
    <row r="892" spans="1:2" ht="23" x14ac:dyDescent="0.3">
      <c r="A892">
        <v>878</v>
      </c>
      <c r="B892" s="27" t="s">
        <v>958</v>
      </c>
    </row>
    <row r="893" spans="1:2" ht="23" x14ac:dyDescent="0.3">
      <c r="A893">
        <v>879</v>
      </c>
      <c r="B893" s="27" t="s">
        <v>959</v>
      </c>
    </row>
    <row r="894" spans="1:2" ht="23" x14ac:dyDescent="0.3">
      <c r="A894">
        <v>880</v>
      </c>
      <c r="B894" s="27" t="s">
        <v>960</v>
      </c>
    </row>
    <row r="895" spans="1:2" ht="23" x14ac:dyDescent="0.3">
      <c r="A895">
        <v>881</v>
      </c>
      <c r="B895" s="27" t="s">
        <v>961</v>
      </c>
    </row>
    <row r="896" spans="1:2" ht="23" x14ac:dyDescent="0.3">
      <c r="A896">
        <v>882</v>
      </c>
      <c r="B896" s="27" t="s">
        <v>962</v>
      </c>
    </row>
    <row r="897" spans="1:2" ht="23" x14ac:dyDescent="0.3">
      <c r="A897">
        <v>883</v>
      </c>
      <c r="B897" s="27" t="s">
        <v>963</v>
      </c>
    </row>
    <row r="898" spans="1:2" ht="23" x14ac:dyDescent="0.3">
      <c r="A898">
        <v>884</v>
      </c>
      <c r="B898" s="27" t="s">
        <v>964</v>
      </c>
    </row>
    <row r="899" spans="1:2" ht="23" x14ac:dyDescent="0.3">
      <c r="A899">
        <v>885</v>
      </c>
      <c r="B899" s="27" t="s">
        <v>965</v>
      </c>
    </row>
    <row r="900" spans="1:2" ht="23" x14ac:dyDescent="0.3">
      <c r="A900">
        <v>886</v>
      </c>
      <c r="B900" s="27" t="s">
        <v>966</v>
      </c>
    </row>
    <row r="901" spans="1:2" ht="23" x14ac:dyDescent="0.3">
      <c r="A901">
        <v>887</v>
      </c>
      <c r="B901" s="27" t="s">
        <v>967</v>
      </c>
    </row>
    <row r="902" spans="1:2" ht="23" x14ac:dyDescent="0.3">
      <c r="A902">
        <v>888</v>
      </c>
      <c r="B902" s="27" t="s">
        <v>968</v>
      </c>
    </row>
    <row r="903" spans="1:2" ht="23" x14ac:dyDescent="0.3">
      <c r="A903">
        <v>889</v>
      </c>
      <c r="B903" s="27" t="s">
        <v>969</v>
      </c>
    </row>
    <row r="904" spans="1:2" ht="23" x14ac:dyDescent="0.3">
      <c r="A904">
        <v>890</v>
      </c>
      <c r="B904" s="27" t="s">
        <v>970</v>
      </c>
    </row>
    <row r="905" spans="1:2" ht="23" x14ac:dyDescent="0.3">
      <c r="A905">
        <v>891</v>
      </c>
      <c r="B905" s="27" t="s">
        <v>971</v>
      </c>
    </row>
    <row r="906" spans="1:2" ht="23" x14ac:dyDescent="0.3">
      <c r="A906">
        <v>892</v>
      </c>
      <c r="B906" s="27" t="s">
        <v>972</v>
      </c>
    </row>
    <row r="907" spans="1:2" ht="23" x14ac:dyDescent="0.3">
      <c r="A907">
        <v>893</v>
      </c>
      <c r="B907" s="27" t="s">
        <v>973</v>
      </c>
    </row>
    <row r="908" spans="1:2" ht="23" x14ac:dyDescent="0.3">
      <c r="A908">
        <v>894</v>
      </c>
      <c r="B908" s="27" t="s">
        <v>974</v>
      </c>
    </row>
    <row r="909" spans="1:2" ht="23" x14ac:dyDescent="0.3">
      <c r="A909">
        <v>895</v>
      </c>
      <c r="B909" s="27" t="s">
        <v>975</v>
      </c>
    </row>
    <row r="910" spans="1:2" ht="23" x14ac:dyDescent="0.3">
      <c r="A910">
        <v>896</v>
      </c>
      <c r="B910" s="27" t="s">
        <v>976</v>
      </c>
    </row>
    <row r="911" spans="1:2" ht="23" x14ac:dyDescent="0.3">
      <c r="A911">
        <v>897</v>
      </c>
      <c r="B911" s="27" t="s">
        <v>977</v>
      </c>
    </row>
    <row r="912" spans="1:2" ht="23" x14ac:dyDescent="0.3">
      <c r="A912">
        <v>898</v>
      </c>
      <c r="B912" s="27" t="s">
        <v>978</v>
      </c>
    </row>
    <row r="913" spans="1:2" ht="23" x14ac:dyDescent="0.3">
      <c r="A913">
        <v>899</v>
      </c>
      <c r="B913" s="27" t="s">
        <v>979</v>
      </c>
    </row>
    <row r="914" spans="1:2" ht="23" x14ac:dyDescent="0.3">
      <c r="A914">
        <v>900</v>
      </c>
      <c r="B914" s="27" t="s">
        <v>980</v>
      </c>
    </row>
    <row r="915" spans="1:2" ht="23" x14ac:dyDescent="0.3">
      <c r="A915">
        <v>901</v>
      </c>
      <c r="B915" s="27" t="s">
        <v>981</v>
      </c>
    </row>
    <row r="916" spans="1:2" ht="23" x14ac:dyDescent="0.3">
      <c r="A916">
        <v>902</v>
      </c>
      <c r="B916" s="27" t="s">
        <v>982</v>
      </c>
    </row>
    <row r="917" spans="1:2" ht="23" x14ac:dyDescent="0.3">
      <c r="A917">
        <v>903</v>
      </c>
      <c r="B917" s="27" t="s">
        <v>983</v>
      </c>
    </row>
    <row r="918" spans="1:2" ht="23" x14ac:dyDescent="0.3">
      <c r="A918">
        <v>904</v>
      </c>
      <c r="B918" s="27" t="s">
        <v>984</v>
      </c>
    </row>
    <row r="919" spans="1:2" ht="23" x14ac:dyDescent="0.3">
      <c r="A919">
        <v>905</v>
      </c>
      <c r="B919" s="27" t="s">
        <v>985</v>
      </c>
    </row>
    <row r="920" spans="1:2" ht="23" x14ac:dyDescent="0.3">
      <c r="A920">
        <v>906</v>
      </c>
      <c r="B920" s="27" t="s">
        <v>986</v>
      </c>
    </row>
    <row r="921" spans="1:2" ht="23" x14ac:dyDescent="0.3">
      <c r="A921">
        <v>907</v>
      </c>
      <c r="B921" s="27" t="s">
        <v>987</v>
      </c>
    </row>
    <row r="922" spans="1:2" ht="23" x14ac:dyDescent="0.3">
      <c r="A922">
        <v>908</v>
      </c>
      <c r="B922" s="27" t="s">
        <v>988</v>
      </c>
    </row>
    <row r="923" spans="1:2" ht="23" x14ac:dyDescent="0.3">
      <c r="A923">
        <v>909</v>
      </c>
      <c r="B923" s="27" t="s">
        <v>989</v>
      </c>
    </row>
    <row r="924" spans="1:2" ht="23" x14ac:dyDescent="0.3">
      <c r="A924">
        <v>910</v>
      </c>
      <c r="B924" s="27" t="s">
        <v>990</v>
      </c>
    </row>
    <row r="925" spans="1:2" ht="23" x14ac:dyDescent="0.3">
      <c r="A925">
        <v>911</v>
      </c>
      <c r="B925" s="27" t="s">
        <v>991</v>
      </c>
    </row>
    <row r="926" spans="1:2" ht="23" x14ac:dyDescent="0.3">
      <c r="A926">
        <v>912</v>
      </c>
      <c r="B926" s="27" t="s">
        <v>992</v>
      </c>
    </row>
    <row r="927" spans="1:2" ht="23" x14ac:dyDescent="0.3">
      <c r="A927">
        <v>913</v>
      </c>
      <c r="B927" s="27" t="s">
        <v>993</v>
      </c>
    </row>
    <row r="928" spans="1:2" ht="23" x14ac:dyDescent="0.3">
      <c r="A928">
        <v>914</v>
      </c>
      <c r="B928" s="27" t="s">
        <v>994</v>
      </c>
    </row>
    <row r="929" spans="1:2" ht="23" x14ac:dyDescent="0.3">
      <c r="A929">
        <v>915</v>
      </c>
      <c r="B929" s="27" t="s">
        <v>995</v>
      </c>
    </row>
    <row r="930" spans="1:2" ht="23" x14ac:dyDescent="0.3">
      <c r="A930">
        <v>916</v>
      </c>
      <c r="B930" s="27" t="s">
        <v>996</v>
      </c>
    </row>
    <row r="931" spans="1:2" ht="23" x14ac:dyDescent="0.3">
      <c r="A931">
        <v>917</v>
      </c>
      <c r="B931" s="27" t="s">
        <v>997</v>
      </c>
    </row>
    <row r="932" spans="1:2" ht="23" x14ac:dyDescent="0.3">
      <c r="A932">
        <v>918</v>
      </c>
      <c r="B932" s="27" t="s">
        <v>998</v>
      </c>
    </row>
    <row r="933" spans="1:2" ht="23" x14ac:dyDescent="0.3">
      <c r="A933">
        <v>919</v>
      </c>
      <c r="B933" s="27" t="s">
        <v>999</v>
      </c>
    </row>
    <row r="934" spans="1:2" ht="23" x14ac:dyDescent="0.3">
      <c r="A934">
        <v>920</v>
      </c>
      <c r="B934" s="27" t="s">
        <v>1000</v>
      </c>
    </row>
    <row r="935" spans="1:2" ht="23" x14ac:dyDescent="0.3">
      <c r="A935">
        <v>921</v>
      </c>
      <c r="B935" s="27" t="s">
        <v>1001</v>
      </c>
    </row>
    <row r="936" spans="1:2" ht="23" x14ac:dyDescent="0.3">
      <c r="A936">
        <v>922</v>
      </c>
      <c r="B936" s="27" t="s">
        <v>1002</v>
      </c>
    </row>
    <row r="937" spans="1:2" ht="23" x14ac:dyDescent="0.3">
      <c r="A937">
        <v>923</v>
      </c>
      <c r="B937" s="27" t="s">
        <v>1003</v>
      </c>
    </row>
    <row r="938" spans="1:2" ht="23" x14ac:dyDescent="0.3">
      <c r="A938">
        <v>924</v>
      </c>
      <c r="B938" s="27" t="s">
        <v>1004</v>
      </c>
    </row>
    <row r="939" spans="1:2" ht="23" x14ac:dyDescent="0.3">
      <c r="A939">
        <v>925</v>
      </c>
      <c r="B939" s="27" t="s">
        <v>1005</v>
      </c>
    </row>
    <row r="940" spans="1:2" ht="23" x14ac:dyDescent="0.3">
      <c r="A940">
        <v>926</v>
      </c>
      <c r="B940" s="27" t="s">
        <v>1006</v>
      </c>
    </row>
    <row r="941" spans="1:2" ht="23" x14ac:dyDescent="0.3">
      <c r="A941">
        <v>927</v>
      </c>
      <c r="B941" s="27" t="s">
        <v>1007</v>
      </c>
    </row>
    <row r="942" spans="1:2" ht="23" x14ac:dyDescent="0.3">
      <c r="A942">
        <v>928</v>
      </c>
      <c r="B942" s="27" t="s">
        <v>1008</v>
      </c>
    </row>
    <row r="943" spans="1:2" ht="23" x14ac:dyDescent="0.3">
      <c r="A943">
        <v>929</v>
      </c>
      <c r="B943" s="27" t="s">
        <v>1009</v>
      </c>
    </row>
    <row r="944" spans="1:2" ht="23" x14ac:dyDescent="0.3">
      <c r="A944">
        <v>930</v>
      </c>
      <c r="B944" s="27" t="s">
        <v>1010</v>
      </c>
    </row>
    <row r="945" spans="1:2" ht="23" x14ac:dyDescent="0.3">
      <c r="A945">
        <v>931</v>
      </c>
      <c r="B945" s="27" t="s">
        <v>1011</v>
      </c>
    </row>
    <row r="946" spans="1:2" ht="23" x14ac:dyDescent="0.3">
      <c r="A946">
        <v>932</v>
      </c>
      <c r="B946" s="27" t="s">
        <v>1012</v>
      </c>
    </row>
    <row r="947" spans="1:2" ht="23" x14ac:dyDescent="0.3">
      <c r="A947">
        <v>933</v>
      </c>
      <c r="B947" s="27" t="s">
        <v>1013</v>
      </c>
    </row>
    <row r="948" spans="1:2" ht="23" x14ac:dyDescent="0.3">
      <c r="A948">
        <v>934</v>
      </c>
      <c r="B948" s="27" t="s">
        <v>1014</v>
      </c>
    </row>
    <row r="949" spans="1:2" ht="23" x14ac:dyDescent="0.3">
      <c r="A949">
        <v>935</v>
      </c>
      <c r="B949" s="27" t="s">
        <v>1015</v>
      </c>
    </row>
    <row r="950" spans="1:2" ht="23" x14ac:dyDescent="0.3">
      <c r="A950">
        <v>936</v>
      </c>
      <c r="B950" s="27" t="s">
        <v>1016</v>
      </c>
    </row>
    <row r="951" spans="1:2" ht="23" x14ac:dyDescent="0.3">
      <c r="A951">
        <v>937</v>
      </c>
      <c r="B951" s="27" t="s">
        <v>1017</v>
      </c>
    </row>
    <row r="952" spans="1:2" ht="23" x14ac:dyDescent="0.3">
      <c r="A952">
        <v>938</v>
      </c>
      <c r="B952" s="27" t="s">
        <v>1018</v>
      </c>
    </row>
    <row r="953" spans="1:2" ht="23" x14ac:dyDescent="0.3">
      <c r="A953">
        <v>939</v>
      </c>
      <c r="B953" s="27" t="s">
        <v>1019</v>
      </c>
    </row>
    <row r="954" spans="1:2" ht="23" x14ac:dyDescent="0.3">
      <c r="A954">
        <v>940</v>
      </c>
      <c r="B954" s="27" t="s">
        <v>1020</v>
      </c>
    </row>
    <row r="955" spans="1:2" ht="23" x14ac:dyDescent="0.3">
      <c r="A955">
        <v>941</v>
      </c>
      <c r="B955" s="27" t="s">
        <v>1021</v>
      </c>
    </row>
    <row r="956" spans="1:2" ht="23" x14ac:dyDescent="0.3">
      <c r="A956">
        <v>942</v>
      </c>
      <c r="B956" s="27" t="s">
        <v>1022</v>
      </c>
    </row>
    <row r="957" spans="1:2" ht="23" x14ac:dyDescent="0.3">
      <c r="A957">
        <v>943</v>
      </c>
      <c r="B957" s="27" t="s">
        <v>1023</v>
      </c>
    </row>
    <row r="958" spans="1:2" ht="23" x14ac:dyDescent="0.3">
      <c r="A958">
        <v>944</v>
      </c>
      <c r="B958" s="27" t="s">
        <v>1024</v>
      </c>
    </row>
    <row r="959" spans="1:2" ht="23" x14ac:dyDescent="0.3">
      <c r="A959">
        <v>945</v>
      </c>
      <c r="B959" s="27" t="s">
        <v>1025</v>
      </c>
    </row>
    <row r="960" spans="1:2" ht="23" x14ac:dyDescent="0.3">
      <c r="A960">
        <v>946</v>
      </c>
      <c r="B960" s="27" t="s">
        <v>1026</v>
      </c>
    </row>
    <row r="961" spans="1:2" ht="23" x14ac:dyDescent="0.3">
      <c r="A961">
        <v>947</v>
      </c>
      <c r="B961" s="27" t="s">
        <v>1027</v>
      </c>
    </row>
    <row r="962" spans="1:2" ht="23" x14ac:dyDescent="0.3">
      <c r="A962">
        <v>948</v>
      </c>
      <c r="B962" s="27" t="s">
        <v>1028</v>
      </c>
    </row>
    <row r="963" spans="1:2" ht="23" x14ac:dyDescent="0.3">
      <c r="A963">
        <v>949</v>
      </c>
      <c r="B963" s="27" t="s">
        <v>1029</v>
      </c>
    </row>
    <row r="964" spans="1:2" ht="23" x14ac:dyDescent="0.3">
      <c r="A964">
        <v>950</v>
      </c>
      <c r="B964" s="27" t="s">
        <v>1030</v>
      </c>
    </row>
    <row r="965" spans="1:2" ht="23" x14ac:dyDescent="0.3">
      <c r="A965">
        <v>951</v>
      </c>
      <c r="B965" s="27" t="s">
        <v>1031</v>
      </c>
    </row>
    <row r="966" spans="1:2" ht="23" x14ac:dyDescent="0.3">
      <c r="A966">
        <v>952</v>
      </c>
      <c r="B966" s="27" t="s">
        <v>1032</v>
      </c>
    </row>
    <row r="967" spans="1:2" ht="23" x14ac:dyDescent="0.3">
      <c r="A967">
        <v>953</v>
      </c>
      <c r="B967" s="27" t="s">
        <v>1033</v>
      </c>
    </row>
    <row r="968" spans="1:2" ht="23" x14ac:dyDescent="0.3">
      <c r="A968">
        <v>954</v>
      </c>
      <c r="B968" s="27" t="s">
        <v>1034</v>
      </c>
    </row>
    <row r="969" spans="1:2" ht="23" x14ac:dyDescent="0.3">
      <c r="A969">
        <v>955</v>
      </c>
      <c r="B969" s="27" t="s">
        <v>1035</v>
      </c>
    </row>
    <row r="970" spans="1:2" ht="23" x14ac:dyDescent="0.3">
      <c r="A970">
        <v>956</v>
      </c>
      <c r="B970" s="27" t="s">
        <v>1036</v>
      </c>
    </row>
    <row r="971" spans="1:2" ht="23" x14ac:dyDescent="0.3">
      <c r="A971">
        <v>957</v>
      </c>
      <c r="B971" s="27" t="s">
        <v>1037</v>
      </c>
    </row>
    <row r="972" spans="1:2" ht="23" x14ac:dyDescent="0.3">
      <c r="A972">
        <v>958</v>
      </c>
      <c r="B972" s="27" t="s">
        <v>1038</v>
      </c>
    </row>
    <row r="973" spans="1:2" ht="23" x14ac:dyDescent="0.3">
      <c r="A973">
        <v>959</v>
      </c>
      <c r="B973" s="27" t="s">
        <v>1039</v>
      </c>
    </row>
    <row r="974" spans="1:2" ht="23" x14ac:dyDescent="0.3">
      <c r="A974">
        <v>960</v>
      </c>
      <c r="B974" s="27" t="s">
        <v>1040</v>
      </c>
    </row>
    <row r="975" spans="1:2" ht="23" x14ac:dyDescent="0.3">
      <c r="A975">
        <v>961</v>
      </c>
      <c r="B975" s="27" t="s">
        <v>1041</v>
      </c>
    </row>
    <row r="976" spans="1:2" ht="23" x14ac:dyDescent="0.3">
      <c r="A976">
        <v>962</v>
      </c>
      <c r="B976" s="27" t="s">
        <v>1042</v>
      </c>
    </row>
    <row r="977" spans="1:2" ht="23" x14ac:dyDescent="0.3">
      <c r="A977">
        <v>963</v>
      </c>
      <c r="B977" s="27" t="s">
        <v>1043</v>
      </c>
    </row>
    <row r="978" spans="1:2" ht="23" x14ac:dyDescent="0.3">
      <c r="A978">
        <v>964</v>
      </c>
      <c r="B978" s="27" t="s">
        <v>1044</v>
      </c>
    </row>
    <row r="979" spans="1:2" ht="23" x14ac:dyDescent="0.3">
      <c r="A979">
        <v>965</v>
      </c>
      <c r="B979" s="27" t="s">
        <v>1045</v>
      </c>
    </row>
    <row r="980" spans="1:2" ht="23" x14ac:dyDescent="0.3">
      <c r="A980">
        <v>966</v>
      </c>
      <c r="B980" s="27" t="s">
        <v>1046</v>
      </c>
    </row>
    <row r="981" spans="1:2" ht="23" x14ac:dyDescent="0.3">
      <c r="A981">
        <v>967</v>
      </c>
      <c r="B981" s="27" t="s">
        <v>1047</v>
      </c>
    </row>
    <row r="982" spans="1:2" ht="23" x14ac:dyDescent="0.3">
      <c r="A982">
        <v>968</v>
      </c>
      <c r="B982" s="27" t="s">
        <v>1048</v>
      </c>
    </row>
    <row r="983" spans="1:2" ht="23" x14ac:dyDescent="0.3">
      <c r="A983">
        <v>969</v>
      </c>
      <c r="B983" s="27" t="s">
        <v>1049</v>
      </c>
    </row>
    <row r="984" spans="1:2" ht="23" x14ac:dyDescent="0.3">
      <c r="A984">
        <v>970</v>
      </c>
      <c r="B984" s="27" t="s">
        <v>1050</v>
      </c>
    </row>
    <row r="985" spans="1:2" ht="23" x14ac:dyDescent="0.3">
      <c r="A985">
        <v>971</v>
      </c>
      <c r="B985" s="27" t="s">
        <v>1051</v>
      </c>
    </row>
    <row r="986" spans="1:2" ht="23" x14ac:dyDescent="0.3">
      <c r="A986">
        <v>972</v>
      </c>
      <c r="B986" s="27" t="s">
        <v>1052</v>
      </c>
    </row>
    <row r="987" spans="1:2" ht="23" x14ac:dyDescent="0.3">
      <c r="A987">
        <v>973</v>
      </c>
      <c r="B987" s="27" t="s">
        <v>1053</v>
      </c>
    </row>
    <row r="988" spans="1:2" ht="23" x14ac:dyDescent="0.3">
      <c r="A988">
        <v>974</v>
      </c>
      <c r="B988" s="27" t="s">
        <v>1054</v>
      </c>
    </row>
    <row r="989" spans="1:2" ht="23" x14ac:dyDescent="0.3">
      <c r="A989">
        <v>975</v>
      </c>
      <c r="B989" s="27" t="s">
        <v>1055</v>
      </c>
    </row>
    <row r="990" spans="1:2" ht="23" x14ac:dyDescent="0.3">
      <c r="A990">
        <v>976</v>
      </c>
      <c r="B990" s="27" t="s">
        <v>1056</v>
      </c>
    </row>
    <row r="991" spans="1:2" ht="23" x14ac:dyDescent="0.3">
      <c r="A991">
        <v>977</v>
      </c>
      <c r="B991" s="27" t="s">
        <v>1057</v>
      </c>
    </row>
    <row r="992" spans="1:2" ht="23" x14ac:dyDescent="0.3">
      <c r="A992">
        <v>978</v>
      </c>
      <c r="B992" s="27" t="s">
        <v>1058</v>
      </c>
    </row>
    <row r="993" spans="1:2" ht="23" x14ac:dyDescent="0.3">
      <c r="A993">
        <v>979</v>
      </c>
      <c r="B993" s="27" t="s">
        <v>1059</v>
      </c>
    </row>
    <row r="994" spans="1:2" ht="23" x14ac:dyDescent="0.3">
      <c r="A994">
        <v>980</v>
      </c>
      <c r="B994" s="27" t="s">
        <v>1060</v>
      </c>
    </row>
    <row r="995" spans="1:2" ht="23" x14ac:dyDescent="0.3">
      <c r="A995">
        <v>981</v>
      </c>
      <c r="B995" s="27" t="s">
        <v>1061</v>
      </c>
    </row>
    <row r="996" spans="1:2" ht="23" x14ac:dyDescent="0.3">
      <c r="A996">
        <v>982</v>
      </c>
      <c r="B996" s="27" t="s">
        <v>1062</v>
      </c>
    </row>
    <row r="997" spans="1:2" ht="23" x14ac:dyDescent="0.3">
      <c r="A997">
        <v>983</v>
      </c>
      <c r="B997" s="27" t="s">
        <v>1063</v>
      </c>
    </row>
    <row r="998" spans="1:2" ht="23" x14ac:dyDescent="0.3">
      <c r="A998">
        <v>984</v>
      </c>
      <c r="B998" s="27" t="s">
        <v>1064</v>
      </c>
    </row>
    <row r="999" spans="1:2" ht="23" x14ac:dyDescent="0.3">
      <c r="A999">
        <v>985</v>
      </c>
      <c r="B999" s="27" t="s">
        <v>1065</v>
      </c>
    </row>
    <row r="1000" spans="1:2" ht="23" x14ac:dyDescent="0.3">
      <c r="A1000">
        <v>986</v>
      </c>
      <c r="B1000" s="27" t="s">
        <v>1066</v>
      </c>
    </row>
    <row r="1001" spans="1:2" ht="23" x14ac:dyDescent="0.3">
      <c r="A1001">
        <v>987</v>
      </c>
      <c r="B1001" s="27" t="s">
        <v>1067</v>
      </c>
    </row>
    <row r="1002" spans="1:2" ht="23" x14ac:dyDescent="0.3">
      <c r="A1002">
        <v>988</v>
      </c>
      <c r="B1002" s="27" t="s">
        <v>1068</v>
      </c>
    </row>
    <row r="1003" spans="1:2" ht="23" x14ac:dyDescent="0.3">
      <c r="A1003">
        <v>989</v>
      </c>
      <c r="B1003" s="27" t="s">
        <v>1069</v>
      </c>
    </row>
    <row r="1004" spans="1:2" ht="23" x14ac:dyDescent="0.3">
      <c r="A1004">
        <v>990</v>
      </c>
      <c r="B1004" s="27" t="s">
        <v>1070</v>
      </c>
    </row>
    <row r="1005" spans="1:2" ht="23" x14ac:dyDescent="0.3">
      <c r="A1005">
        <v>991</v>
      </c>
      <c r="B1005" s="27" t="s">
        <v>1071</v>
      </c>
    </row>
    <row r="1006" spans="1:2" ht="23" x14ac:dyDescent="0.3">
      <c r="A1006">
        <v>992</v>
      </c>
      <c r="B1006" s="27" t="s">
        <v>1072</v>
      </c>
    </row>
    <row r="1007" spans="1:2" ht="23" x14ac:dyDescent="0.3">
      <c r="A1007">
        <v>993</v>
      </c>
      <c r="B1007" s="27" t="s">
        <v>1073</v>
      </c>
    </row>
    <row r="1008" spans="1:2" ht="23" x14ac:dyDescent="0.3">
      <c r="A1008">
        <v>994</v>
      </c>
      <c r="B1008" s="27" t="s">
        <v>1074</v>
      </c>
    </row>
    <row r="1009" spans="1:2" ht="23" x14ac:dyDescent="0.3">
      <c r="A1009">
        <v>995</v>
      </c>
      <c r="B1009" s="27" t="s">
        <v>1075</v>
      </c>
    </row>
    <row r="1010" spans="1:2" ht="23" x14ac:dyDescent="0.3">
      <c r="A1010">
        <v>996</v>
      </c>
      <c r="B1010" s="27" t="s">
        <v>1076</v>
      </c>
    </row>
    <row r="1011" spans="1:2" ht="23" x14ac:dyDescent="0.3">
      <c r="A1011">
        <v>997</v>
      </c>
      <c r="B1011" s="27" t="s">
        <v>1077</v>
      </c>
    </row>
    <row r="1012" spans="1:2" ht="23" x14ac:dyDescent="0.3">
      <c r="A1012">
        <v>998</v>
      </c>
      <c r="B1012" s="27" t="s">
        <v>1078</v>
      </c>
    </row>
    <row r="1013" spans="1:2" ht="23" x14ac:dyDescent="0.3">
      <c r="A1013">
        <v>999</v>
      </c>
      <c r="B1013" s="27" t="s">
        <v>1079</v>
      </c>
    </row>
    <row r="1014" spans="1:2" ht="23" x14ac:dyDescent="0.3">
      <c r="A1014">
        <v>1000</v>
      </c>
      <c r="B1014" s="27" t="s">
        <v>1080</v>
      </c>
    </row>
    <row r="1015" spans="1:2" ht="23" x14ac:dyDescent="0.3">
      <c r="A1015">
        <v>1001</v>
      </c>
      <c r="B1015" s="27" t="s">
        <v>1081</v>
      </c>
    </row>
    <row r="1016" spans="1:2" ht="23" x14ac:dyDescent="0.3">
      <c r="A1016">
        <v>1002</v>
      </c>
      <c r="B1016" s="27" t="s">
        <v>1082</v>
      </c>
    </row>
    <row r="1017" spans="1:2" ht="23" x14ac:dyDescent="0.3">
      <c r="A1017">
        <v>1003</v>
      </c>
      <c r="B1017" s="27" t="s">
        <v>1083</v>
      </c>
    </row>
    <row r="1018" spans="1:2" ht="23" x14ac:dyDescent="0.3">
      <c r="A1018">
        <v>1004</v>
      </c>
      <c r="B1018" s="27" t="s">
        <v>1084</v>
      </c>
    </row>
    <row r="1019" spans="1:2" ht="23" x14ac:dyDescent="0.3">
      <c r="A1019">
        <v>1005</v>
      </c>
      <c r="B1019" s="27" t="s">
        <v>1085</v>
      </c>
    </row>
    <row r="1020" spans="1:2" ht="23" x14ac:dyDescent="0.3">
      <c r="A1020">
        <v>1006</v>
      </c>
      <c r="B1020" s="27" t="s">
        <v>1086</v>
      </c>
    </row>
    <row r="1021" spans="1:2" ht="23" x14ac:dyDescent="0.3">
      <c r="A1021">
        <v>1007</v>
      </c>
      <c r="B1021" s="27" t="s">
        <v>1087</v>
      </c>
    </row>
    <row r="1022" spans="1:2" ht="23" x14ac:dyDescent="0.3">
      <c r="A1022">
        <v>1008</v>
      </c>
      <c r="B1022" s="27" t="s">
        <v>1088</v>
      </c>
    </row>
    <row r="1023" spans="1:2" ht="23" x14ac:dyDescent="0.3">
      <c r="A1023">
        <v>1009</v>
      </c>
      <c r="B1023" s="27" t="s">
        <v>1089</v>
      </c>
    </row>
    <row r="1024" spans="1:2" ht="23" x14ac:dyDescent="0.3">
      <c r="A1024">
        <v>1010</v>
      </c>
      <c r="B1024" s="27" t="s">
        <v>1090</v>
      </c>
    </row>
    <row r="1025" spans="1:2" ht="23" x14ac:dyDescent="0.3">
      <c r="A1025">
        <v>1011</v>
      </c>
      <c r="B1025" s="27" t="s">
        <v>1091</v>
      </c>
    </row>
    <row r="1026" spans="1:2" ht="23" x14ac:dyDescent="0.3">
      <c r="A1026">
        <v>1012</v>
      </c>
      <c r="B1026" s="27" t="s">
        <v>1092</v>
      </c>
    </row>
    <row r="1027" spans="1:2" ht="23" x14ac:dyDescent="0.3">
      <c r="A1027">
        <v>1013</v>
      </c>
      <c r="B1027" s="27" t="s">
        <v>1093</v>
      </c>
    </row>
    <row r="1028" spans="1:2" ht="23" x14ac:dyDescent="0.3">
      <c r="A1028">
        <v>1014</v>
      </c>
      <c r="B1028" s="27" t="s">
        <v>1094</v>
      </c>
    </row>
    <row r="1029" spans="1:2" ht="23" x14ac:dyDescent="0.3">
      <c r="A1029">
        <v>1015</v>
      </c>
      <c r="B1029" s="27" t="s">
        <v>1095</v>
      </c>
    </row>
    <row r="1030" spans="1:2" ht="23" x14ac:dyDescent="0.3">
      <c r="A1030">
        <v>1016</v>
      </c>
      <c r="B1030" s="27" t="s">
        <v>1096</v>
      </c>
    </row>
    <row r="1031" spans="1:2" ht="23" x14ac:dyDescent="0.3">
      <c r="A1031">
        <v>1017</v>
      </c>
      <c r="B1031" s="27" t="s">
        <v>1097</v>
      </c>
    </row>
    <row r="1032" spans="1:2" ht="23" x14ac:dyDescent="0.3">
      <c r="A1032">
        <v>1018</v>
      </c>
      <c r="B1032" s="27" t="s">
        <v>1098</v>
      </c>
    </row>
    <row r="1033" spans="1:2" ht="23" x14ac:dyDescent="0.3">
      <c r="A1033">
        <v>1019</v>
      </c>
      <c r="B1033" s="27" t="s">
        <v>1099</v>
      </c>
    </row>
    <row r="1034" spans="1:2" ht="23" x14ac:dyDescent="0.3">
      <c r="A1034">
        <v>1020</v>
      </c>
      <c r="B1034" s="27" t="s">
        <v>1100</v>
      </c>
    </row>
    <row r="1035" spans="1:2" ht="23" x14ac:dyDescent="0.3">
      <c r="A1035">
        <v>1021</v>
      </c>
      <c r="B1035" s="27" t="s">
        <v>1101</v>
      </c>
    </row>
    <row r="1036" spans="1:2" ht="23" x14ac:dyDescent="0.3">
      <c r="A1036">
        <v>1022</v>
      </c>
      <c r="B1036" s="27" t="s">
        <v>1102</v>
      </c>
    </row>
    <row r="1037" spans="1:2" ht="23" x14ac:dyDescent="0.3">
      <c r="A1037">
        <v>1023</v>
      </c>
      <c r="B1037" s="27" t="s">
        <v>1103</v>
      </c>
    </row>
    <row r="1038" spans="1:2" ht="23" x14ac:dyDescent="0.3">
      <c r="A1038">
        <v>1024</v>
      </c>
      <c r="B1038" s="27" t="s">
        <v>1104</v>
      </c>
    </row>
    <row r="1039" spans="1:2" ht="23" x14ac:dyDescent="0.3">
      <c r="A1039">
        <v>1025</v>
      </c>
      <c r="B1039" s="27" t="s">
        <v>1105</v>
      </c>
    </row>
    <row r="1040" spans="1:2" ht="23" x14ac:dyDescent="0.3">
      <c r="A1040">
        <v>1026</v>
      </c>
      <c r="B1040" s="27" t="s">
        <v>1106</v>
      </c>
    </row>
    <row r="1041" spans="1:2" ht="23" x14ac:dyDescent="0.3">
      <c r="A1041">
        <v>1027</v>
      </c>
      <c r="B1041" s="27" t="s">
        <v>1107</v>
      </c>
    </row>
    <row r="1042" spans="1:2" ht="23" x14ac:dyDescent="0.3">
      <c r="A1042">
        <v>1028</v>
      </c>
      <c r="B1042" s="27" t="s">
        <v>1108</v>
      </c>
    </row>
    <row r="1043" spans="1:2" ht="23" x14ac:dyDescent="0.3">
      <c r="A1043">
        <v>1029</v>
      </c>
      <c r="B1043" s="27" t="s">
        <v>1109</v>
      </c>
    </row>
    <row r="1044" spans="1:2" ht="23" x14ac:dyDescent="0.3">
      <c r="A1044">
        <v>1030</v>
      </c>
      <c r="B1044" s="27" t="s">
        <v>1110</v>
      </c>
    </row>
    <row r="1045" spans="1:2" ht="23" x14ac:dyDescent="0.3">
      <c r="A1045">
        <v>1031</v>
      </c>
      <c r="B1045" s="27" t="s">
        <v>1111</v>
      </c>
    </row>
    <row r="1046" spans="1:2" ht="23" x14ac:dyDescent="0.3">
      <c r="A1046">
        <v>1032</v>
      </c>
      <c r="B1046" s="27" t="s">
        <v>1112</v>
      </c>
    </row>
    <row r="1047" spans="1:2" ht="23" x14ac:dyDescent="0.3">
      <c r="A1047">
        <v>1033</v>
      </c>
      <c r="B1047" s="27" t="s">
        <v>1113</v>
      </c>
    </row>
    <row r="1048" spans="1:2" ht="23" x14ac:dyDescent="0.3">
      <c r="A1048">
        <v>1034</v>
      </c>
      <c r="B1048" s="27" t="s">
        <v>1114</v>
      </c>
    </row>
    <row r="1049" spans="1:2" ht="23" x14ac:dyDescent="0.3">
      <c r="A1049">
        <v>1035</v>
      </c>
      <c r="B1049" s="27" t="s">
        <v>1115</v>
      </c>
    </row>
    <row r="1050" spans="1:2" ht="23" x14ac:dyDescent="0.3">
      <c r="A1050">
        <v>1036</v>
      </c>
      <c r="B1050" s="27" t="s">
        <v>1116</v>
      </c>
    </row>
    <row r="1051" spans="1:2" ht="23" x14ac:dyDescent="0.3">
      <c r="A1051">
        <v>1037</v>
      </c>
      <c r="B1051" s="27" t="s">
        <v>1117</v>
      </c>
    </row>
    <row r="1052" spans="1:2" ht="23" x14ac:dyDescent="0.3">
      <c r="A1052">
        <v>1038</v>
      </c>
      <c r="B1052" s="27" t="s">
        <v>1118</v>
      </c>
    </row>
    <row r="1053" spans="1:2" ht="23" x14ac:dyDescent="0.3">
      <c r="A1053">
        <v>1039</v>
      </c>
      <c r="B1053" s="27" t="s">
        <v>1119</v>
      </c>
    </row>
    <row r="1054" spans="1:2" ht="23" x14ac:dyDescent="0.3">
      <c r="A1054">
        <v>1040</v>
      </c>
      <c r="B1054" s="27" t="s">
        <v>1120</v>
      </c>
    </row>
    <row r="1055" spans="1:2" ht="23" x14ac:dyDescent="0.3">
      <c r="A1055">
        <v>1041</v>
      </c>
      <c r="B1055" s="27" t="s">
        <v>1121</v>
      </c>
    </row>
    <row r="1056" spans="1:2" ht="23" x14ac:dyDescent="0.3">
      <c r="A1056">
        <v>1042</v>
      </c>
      <c r="B1056" s="27" t="s">
        <v>1122</v>
      </c>
    </row>
    <row r="1057" spans="1:2" ht="23" x14ac:dyDescent="0.3">
      <c r="A1057">
        <v>1043</v>
      </c>
      <c r="B1057" s="27" t="s">
        <v>1123</v>
      </c>
    </row>
    <row r="1058" spans="1:2" ht="23" x14ac:dyDescent="0.3">
      <c r="A1058">
        <v>1044</v>
      </c>
      <c r="B1058" s="27" t="s">
        <v>1124</v>
      </c>
    </row>
    <row r="1059" spans="1:2" ht="23" x14ac:dyDescent="0.3">
      <c r="A1059">
        <v>1045</v>
      </c>
      <c r="B1059" s="27" t="s">
        <v>1125</v>
      </c>
    </row>
    <row r="1060" spans="1:2" ht="23" x14ac:dyDescent="0.3">
      <c r="A1060">
        <v>1046</v>
      </c>
      <c r="B1060" s="27" t="s">
        <v>1126</v>
      </c>
    </row>
    <row r="1061" spans="1:2" ht="23" x14ac:dyDescent="0.3">
      <c r="A1061">
        <v>1047</v>
      </c>
      <c r="B1061" s="27" t="s">
        <v>1127</v>
      </c>
    </row>
    <row r="1062" spans="1:2" ht="23" x14ac:dyDescent="0.3">
      <c r="A1062">
        <v>1048</v>
      </c>
      <c r="B1062" s="27" t="s">
        <v>1128</v>
      </c>
    </row>
    <row r="1063" spans="1:2" ht="23" x14ac:dyDescent="0.3">
      <c r="A1063">
        <v>1049</v>
      </c>
      <c r="B1063" s="27" t="s">
        <v>1129</v>
      </c>
    </row>
    <row r="1064" spans="1:2" ht="23" x14ac:dyDescent="0.3">
      <c r="A1064">
        <v>1050</v>
      </c>
      <c r="B1064" s="27" t="s">
        <v>1130</v>
      </c>
    </row>
    <row r="1065" spans="1:2" ht="23" x14ac:dyDescent="0.3">
      <c r="A1065">
        <v>1051</v>
      </c>
      <c r="B1065" s="27" t="s">
        <v>1131</v>
      </c>
    </row>
    <row r="1066" spans="1:2" ht="23" x14ac:dyDescent="0.3">
      <c r="A1066">
        <v>1052</v>
      </c>
      <c r="B1066" s="27" t="s">
        <v>1132</v>
      </c>
    </row>
    <row r="1067" spans="1:2" ht="23" x14ac:dyDescent="0.3">
      <c r="A1067">
        <v>1053</v>
      </c>
      <c r="B1067" s="27" t="s">
        <v>1133</v>
      </c>
    </row>
    <row r="1068" spans="1:2" ht="23" x14ac:dyDescent="0.3">
      <c r="A1068">
        <v>1054</v>
      </c>
      <c r="B1068" s="27" t="s">
        <v>1134</v>
      </c>
    </row>
    <row r="1069" spans="1:2" ht="23" x14ac:dyDescent="0.3">
      <c r="A1069">
        <v>1055</v>
      </c>
      <c r="B1069" s="27" t="s">
        <v>1135</v>
      </c>
    </row>
    <row r="1070" spans="1:2" ht="23" x14ac:dyDescent="0.3">
      <c r="A1070">
        <v>1056</v>
      </c>
      <c r="B1070" s="27" t="s">
        <v>1136</v>
      </c>
    </row>
    <row r="1071" spans="1:2" ht="23" x14ac:dyDescent="0.3">
      <c r="A1071">
        <v>1057</v>
      </c>
      <c r="B1071" s="27" t="s">
        <v>1137</v>
      </c>
    </row>
    <row r="1072" spans="1:2" ht="23" x14ac:dyDescent="0.3">
      <c r="A1072">
        <v>1058</v>
      </c>
      <c r="B1072" s="27" t="s">
        <v>1138</v>
      </c>
    </row>
    <row r="1073" spans="1:2" ht="23" x14ac:dyDescent="0.3">
      <c r="A1073">
        <v>1059</v>
      </c>
      <c r="B1073" s="27" t="s">
        <v>1139</v>
      </c>
    </row>
    <row r="1074" spans="1:2" ht="23" x14ac:dyDescent="0.3">
      <c r="A1074">
        <v>1060</v>
      </c>
      <c r="B1074" s="27" t="s">
        <v>1140</v>
      </c>
    </row>
    <row r="1075" spans="1:2" ht="23" x14ac:dyDescent="0.3">
      <c r="A1075">
        <v>1061</v>
      </c>
      <c r="B1075" s="27" t="s">
        <v>1141</v>
      </c>
    </row>
    <row r="1076" spans="1:2" ht="23" x14ac:dyDescent="0.3">
      <c r="A1076">
        <v>1062</v>
      </c>
      <c r="B1076" s="27" t="s">
        <v>1142</v>
      </c>
    </row>
    <row r="1077" spans="1:2" ht="23" x14ac:dyDescent="0.3">
      <c r="A1077">
        <v>1063</v>
      </c>
      <c r="B1077" s="27" t="s">
        <v>1143</v>
      </c>
    </row>
    <row r="1078" spans="1:2" ht="23" x14ac:dyDescent="0.3">
      <c r="A1078">
        <v>1064</v>
      </c>
      <c r="B1078" s="27" t="s">
        <v>1144</v>
      </c>
    </row>
    <row r="1079" spans="1:2" ht="23" x14ac:dyDescent="0.3">
      <c r="A1079">
        <v>1065</v>
      </c>
      <c r="B1079" s="27" t="s">
        <v>1145</v>
      </c>
    </row>
    <row r="1080" spans="1:2" ht="23" x14ac:dyDescent="0.3">
      <c r="A1080">
        <v>1066</v>
      </c>
      <c r="B1080" s="27" t="s">
        <v>1146</v>
      </c>
    </row>
    <row r="1081" spans="1:2" ht="23" x14ac:dyDescent="0.3">
      <c r="A1081">
        <v>1067</v>
      </c>
      <c r="B1081" s="27" t="s">
        <v>1147</v>
      </c>
    </row>
    <row r="1082" spans="1:2" ht="23" x14ac:dyDescent="0.3">
      <c r="A1082">
        <v>1068</v>
      </c>
      <c r="B1082" s="27" t="s">
        <v>1148</v>
      </c>
    </row>
    <row r="1083" spans="1:2" ht="23" x14ac:dyDescent="0.3">
      <c r="A1083">
        <v>1069</v>
      </c>
      <c r="B1083" s="27" t="s">
        <v>1149</v>
      </c>
    </row>
    <row r="1084" spans="1:2" ht="23" x14ac:dyDescent="0.3">
      <c r="A1084">
        <v>1070</v>
      </c>
      <c r="B1084" s="27" t="s">
        <v>1150</v>
      </c>
    </row>
    <row r="1085" spans="1:2" ht="23" x14ac:dyDescent="0.3">
      <c r="A1085">
        <v>1071</v>
      </c>
      <c r="B1085" s="27" t="s">
        <v>1151</v>
      </c>
    </row>
    <row r="1086" spans="1:2" ht="23" x14ac:dyDescent="0.3">
      <c r="A1086">
        <v>1072</v>
      </c>
      <c r="B1086" s="27" t="s">
        <v>1152</v>
      </c>
    </row>
    <row r="1087" spans="1:2" ht="23" x14ac:dyDescent="0.3">
      <c r="A1087">
        <v>1073</v>
      </c>
      <c r="B1087" s="27" t="s">
        <v>1153</v>
      </c>
    </row>
    <row r="1088" spans="1:2" ht="23" x14ac:dyDescent="0.3">
      <c r="A1088">
        <v>1074</v>
      </c>
      <c r="B1088" s="27" t="s">
        <v>1154</v>
      </c>
    </row>
    <row r="1089" spans="1:2" ht="23" x14ac:dyDescent="0.3">
      <c r="A1089">
        <v>1075</v>
      </c>
      <c r="B1089" s="27" t="s">
        <v>1155</v>
      </c>
    </row>
    <row r="1090" spans="1:2" ht="23" x14ac:dyDescent="0.3">
      <c r="A1090">
        <v>1076</v>
      </c>
      <c r="B1090" s="27" t="s">
        <v>1156</v>
      </c>
    </row>
    <row r="1091" spans="1:2" ht="23" x14ac:dyDescent="0.3">
      <c r="A1091">
        <v>1077</v>
      </c>
      <c r="B1091" s="27" t="s">
        <v>1157</v>
      </c>
    </row>
    <row r="1092" spans="1:2" ht="23" x14ac:dyDescent="0.3">
      <c r="A1092">
        <v>1078</v>
      </c>
      <c r="B1092" s="27" t="s">
        <v>1158</v>
      </c>
    </row>
    <row r="1093" spans="1:2" ht="23" x14ac:dyDescent="0.3">
      <c r="A1093">
        <v>1079</v>
      </c>
      <c r="B1093" s="27" t="s">
        <v>1159</v>
      </c>
    </row>
    <row r="1094" spans="1:2" ht="23" x14ac:dyDescent="0.3">
      <c r="A1094">
        <v>1080</v>
      </c>
      <c r="B1094" s="27" t="s">
        <v>1160</v>
      </c>
    </row>
    <row r="1095" spans="1:2" ht="23" x14ac:dyDescent="0.3">
      <c r="A1095">
        <v>1081</v>
      </c>
      <c r="B1095" s="27" t="s">
        <v>1161</v>
      </c>
    </row>
    <row r="1096" spans="1:2" ht="23" x14ac:dyDescent="0.3">
      <c r="A1096">
        <v>1082</v>
      </c>
      <c r="B1096" s="27" t="s">
        <v>1162</v>
      </c>
    </row>
    <row r="1097" spans="1:2" ht="23" x14ac:dyDescent="0.3">
      <c r="A1097">
        <v>1083</v>
      </c>
      <c r="B1097" s="27" t="s">
        <v>1163</v>
      </c>
    </row>
    <row r="1098" spans="1:2" ht="23" x14ac:dyDescent="0.3">
      <c r="A1098">
        <v>1084</v>
      </c>
      <c r="B1098" s="27" t="s">
        <v>1164</v>
      </c>
    </row>
    <row r="1099" spans="1:2" ht="23" x14ac:dyDescent="0.3">
      <c r="A1099">
        <v>1085</v>
      </c>
      <c r="B1099" s="27" t="s">
        <v>1165</v>
      </c>
    </row>
    <row r="1100" spans="1:2" ht="23" x14ac:dyDescent="0.3">
      <c r="A1100">
        <v>1086</v>
      </c>
      <c r="B1100" s="27" t="s">
        <v>1166</v>
      </c>
    </row>
    <row r="1101" spans="1:2" ht="23" x14ac:dyDescent="0.3">
      <c r="A1101">
        <v>1087</v>
      </c>
      <c r="B1101" s="27" t="s">
        <v>1167</v>
      </c>
    </row>
    <row r="1102" spans="1:2" ht="23" x14ac:dyDescent="0.3">
      <c r="A1102">
        <v>1088</v>
      </c>
      <c r="B1102" s="27" t="s">
        <v>1168</v>
      </c>
    </row>
    <row r="1103" spans="1:2" ht="23" x14ac:dyDescent="0.3">
      <c r="A1103">
        <v>1089</v>
      </c>
      <c r="B1103" s="27" t="s">
        <v>1169</v>
      </c>
    </row>
    <row r="1104" spans="1:2" ht="23" x14ac:dyDescent="0.3">
      <c r="A1104">
        <v>1090</v>
      </c>
      <c r="B1104" s="27" t="s">
        <v>1170</v>
      </c>
    </row>
    <row r="1105" spans="1:2" ht="23" x14ac:dyDescent="0.3">
      <c r="A1105">
        <v>1091</v>
      </c>
      <c r="B1105" s="27" t="s">
        <v>1171</v>
      </c>
    </row>
    <row r="1106" spans="1:2" ht="23" x14ac:dyDescent="0.3">
      <c r="A1106">
        <v>1092</v>
      </c>
      <c r="B1106" s="27" t="s">
        <v>1172</v>
      </c>
    </row>
    <row r="1107" spans="1:2" ht="23" x14ac:dyDescent="0.3">
      <c r="A1107">
        <v>1093</v>
      </c>
      <c r="B1107" s="27" t="s">
        <v>1173</v>
      </c>
    </row>
    <row r="1108" spans="1:2" ht="23" x14ac:dyDescent="0.3">
      <c r="A1108">
        <v>1094</v>
      </c>
      <c r="B1108" s="27" t="s">
        <v>1174</v>
      </c>
    </row>
    <row r="1109" spans="1:2" ht="23" x14ac:dyDescent="0.3">
      <c r="A1109">
        <v>1095</v>
      </c>
      <c r="B1109" s="27" t="s">
        <v>1175</v>
      </c>
    </row>
    <row r="1110" spans="1:2" ht="23" x14ac:dyDescent="0.3">
      <c r="A1110">
        <v>1096</v>
      </c>
      <c r="B1110" s="27" t="s">
        <v>1176</v>
      </c>
    </row>
    <row r="1111" spans="1:2" ht="23" x14ac:dyDescent="0.3">
      <c r="A1111">
        <v>1097</v>
      </c>
      <c r="B1111" s="27" t="s">
        <v>1177</v>
      </c>
    </row>
    <row r="1112" spans="1:2" ht="23" x14ac:dyDescent="0.3">
      <c r="A1112">
        <v>1098</v>
      </c>
      <c r="B1112" s="27" t="s">
        <v>1178</v>
      </c>
    </row>
    <row r="1113" spans="1:2" ht="23" x14ac:dyDescent="0.3">
      <c r="A1113">
        <v>1099</v>
      </c>
      <c r="B1113" s="27" t="s">
        <v>1179</v>
      </c>
    </row>
    <row r="1114" spans="1:2" ht="23" x14ac:dyDescent="0.3">
      <c r="A1114">
        <v>1100</v>
      </c>
      <c r="B1114" s="27" t="s">
        <v>1180</v>
      </c>
    </row>
    <row r="1115" spans="1:2" ht="23" x14ac:dyDescent="0.3">
      <c r="A1115">
        <v>1101</v>
      </c>
      <c r="B1115" s="27" t="s">
        <v>1181</v>
      </c>
    </row>
    <row r="1116" spans="1:2" ht="23" x14ac:dyDescent="0.3">
      <c r="A1116">
        <v>1102</v>
      </c>
      <c r="B1116" s="27" t="s">
        <v>1182</v>
      </c>
    </row>
    <row r="1117" spans="1:2" ht="23" x14ac:dyDescent="0.3">
      <c r="A1117">
        <v>1103</v>
      </c>
      <c r="B1117" s="27" t="s">
        <v>1183</v>
      </c>
    </row>
    <row r="1118" spans="1:2" ht="23" x14ac:dyDescent="0.3">
      <c r="A1118">
        <v>1104</v>
      </c>
      <c r="B1118" s="27" t="s">
        <v>1184</v>
      </c>
    </row>
    <row r="1119" spans="1:2" ht="23" x14ac:dyDescent="0.3">
      <c r="A1119">
        <v>1105</v>
      </c>
      <c r="B1119" s="27" t="s">
        <v>1185</v>
      </c>
    </row>
    <row r="1120" spans="1:2" ht="23" x14ac:dyDescent="0.3">
      <c r="A1120">
        <v>1106</v>
      </c>
      <c r="B1120" s="27" t="s">
        <v>1186</v>
      </c>
    </row>
    <row r="1121" spans="1:2" ht="23" x14ac:dyDescent="0.3">
      <c r="A1121">
        <v>1107</v>
      </c>
      <c r="B1121" s="27" t="s">
        <v>1187</v>
      </c>
    </row>
    <row r="1122" spans="1:2" ht="23" x14ac:dyDescent="0.3">
      <c r="A1122">
        <v>1108</v>
      </c>
      <c r="B1122" s="27" t="s">
        <v>1188</v>
      </c>
    </row>
    <row r="1123" spans="1:2" ht="23" x14ac:dyDescent="0.3">
      <c r="A1123">
        <v>1109</v>
      </c>
      <c r="B1123" s="27" t="s">
        <v>1189</v>
      </c>
    </row>
    <row r="1124" spans="1:2" ht="23" x14ac:dyDescent="0.3">
      <c r="A1124">
        <v>1110</v>
      </c>
      <c r="B1124" s="27" t="s">
        <v>1190</v>
      </c>
    </row>
    <row r="1125" spans="1:2" ht="23" x14ac:dyDescent="0.3">
      <c r="A1125">
        <v>1111</v>
      </c>
      <c r="B1125" s="27" t="s">
        <v>1191</v>
      </c>
    </row>
    <row r="1126" spans="1:2" ht="23" x14ac:dyDescent="0.3">
      <c r="A1126">
        <v>1112</v>
      </c>
      <c r="B1126" s="27" t="s">
        <v>1192</v>
      </c>
    </row>
    <row r="1127" spans="1:2" ht="23" x14ac:dyDescent="0.3">
      <c r="A1127">
        <v>1113</v>
      </c>
      <c r="B1127" s="27" t="s">
        <v>1193</v>
      </c>
    </row>
    <row r="1128" spans="1:2" ht="23" x14ac:dyDescent="0.3">
      <c r="A1128">
        <v>1114</v>
      </c>
      <c r="B1128" s="27" t="s">
        <v>1194</v>
      </c>
    </row>
    <row r="1129" spans="1:2" ht="23" x14ac:dyDescent="0.3">
      <c r="A1129">
        <v>1115</v>
      </c>
      <c r="B1129" s="27" t="s">
        <v>1195</v>
      </c>
    </row>
    <row r="1130" spans="1:2" ht="23" x14ac:dyDescent="0.3">
      <c r="A1130">
        <v>1116</v>
      </c>
      <c r="B1130" s="27" t="s">
        <v>1196</v>
      </c>
    </row>
    <row r="1131" spans="1:2" ht="23" x14ac:dyDescent="0.3">
      <c r="A1131">
        <v>1117</v>
      </c>
      <c r="B1131" s="27" t="s">
        <v>1197</v>
      </c>
    </row>
    <row r="1132" spans="1:2" ht="23" x14ac:dyDescent="0.3">
      <c r="A1132">
        <v>1118</v>
      </c>
      <c r="B1132" s="27" t="s">
        <v>1198</v>
      </c>
    </row>
    <row r="1133" spans="1:2" ht="23" x14ac:dyDescent="0.3">
      <c r="A1133">
        <v>1119</v>
      </c>
      <c r="B1133" s="27" t="s">
        <v>1199</v>
      </c>
    </row>
    <row r="1134" spans="1:2" ht="23" x14ac:dyDescent="0.3">
      <c r="A1134">
        <v>1120</v>
      </c>
      <c r="B1134" s="27" t="s">
        <v>1200</v>
      </c>
    </row>
    <row r="1135" spans="1:2" ht="23" x14ac:dyDescent="0.3">
      <c r="A1135">
        <v>1121</v>
      </c>
      <c r="B1135" s="27" t="s">
        <v>1201</v>
      </c>
    </row>
    <row r="1136" spans="1:2" ht="23" x14ac:dyDescent="0.3">
      <c r="A1136">
        <v>1122</v>
      </c>
      <c r="B1136" s="27" t="s">
        <v>1202</v>
      </c>
    </row>
    <row r="1137" spans="1:2" ht="23" x14ac:dyDescent="0.3">
      <c r="A1137">
        <v>1123</v>
      </c>
      <c r="B1137" s="27" t="s">
        <v>1203</v>
      </c>
    </row>
    <row r="1138" spans="1:2" ht="23" x14ac:dyDescent="0.3">
      <c r="A1138">
        <v>1124</v>
      </c>
      <c r="B1138" s="27" t="s">
        <v>1204</v>
      </c>
    </row>
    <row r="1139" spans="1:2" ht="23" x14ac:dyDescent="0.3">
      <c r="A1139">
        <v>1125</v>
      </c>
      <c r="B1139" s="27" t="s">
        <v>1205</v>
      </c>
    </row>
    <row r="1140" spans="1:2" ht="23" x14ac:dyDescent="0.3">
      <c r="A1140">
        <v>1126</v>
      </c>
      <c r="B1140" s="27" t="s">
        <v>1206</v>
      </c>
    </row>
    <row r="1141" spans="1:2" ht="23" x14ac:dyDescent="0.3">
      <c r="A1141">
        <v>1127</v>
      </c>
      <c r="B1141" s="27" t="s">
        <v>1207</v>
      </c>
    </row>
    <row r="1142" spans="1:2" ht="23" x14ac:dyDescent="0.3">
      <c r="A1142">
        <v>1128</v>
      </c>
      <c r="B1142" s="27" t="s">
        <v>1208</v>
      </c>
    </row>
    <row r="1143" spans="1:2" ht="23" x14ac:dyDescent="0.3">
      <c r="A1143">
        <v>1129</v>
      </c>
      <c r="B1143" s="27" t="s">
        <v>1209</v>
      </c>
    </row>
    <row r="1144" spans="1:2" ht="23" x14ac:dyDescent="0.3">
      <c r="A1144">
        <v>1130</v>
      </c>
      <c r="B1144" s="27" t="s">
        <v>1210</v>
      </c>
    </row>
    <row r="1145" spans="1:2" ht="23" x14ac:dyDescent="0.3">
      <c r="A1145">
        <v>1131</v>
      </c>
      <c r="B1145" s="27" t="s">
        <v>1211</v>
      </c>
    </row>
    <row r="1146" spans="1:2" ht="23" x14ac:dyDescent="0.3">
      <c r="A1146">
        <v>1132</v>
      </c>
      <c r="B1146" s="27" t="s">
        <v>1212</v>
      </c>
    </row>
    <row r="1147" spans="1:2" ht="23" x14ac:dyDescent="0.3">
      <c r="A1147">
        <v>1133</v>
      </c>
      <c r="B1147" s="27" t="s">
        <v>1213</v>
      </c>
    </row>
    <row r="1148" spans="1:2" ht="23" x14ac:dyDescent="0.3">
      <c r="A1148">
        <v>1134</v>
      </c>
      <c r="B1148" s="27" t="s">
        <v>1214</v>
      </c>
    </row>
    <row r="1149" spans="1:2" ht="23" x14ac:dyDescent="0.3">
      <c r="A1149">
        <v>1135</v>
      </c>
      <c r="B1149" s="27" t="s">
        <v>1215</v>
      </c>
    </row>
    <row r="1150" spans="1:2" ht="23" x14ac:dyDescent="0.3">
      <c r="A1150">
        <v>1136</v>
      </c>
      <c r="B1150" s="27" t="s">
        <v>1216</v>
      </c>
    </row>
    <row r="1151" spans="1:2" ht="23" x14ac:dyDescent="0.3">
      <c r="A1151">
        <v>1137</v>
      </c>
      <c r="B1151" s="27" t="s">
        <v>1217</v>
      </c>
    </row>
    <row r="1152" spans="1:2" ht="23" x14ac:dyDescent="0.3">
      <c r="A1152">
        <v>1138</v>
      </c>
      <c r="B1152" s="27" t="s">
        <v>1218</v>
      </c>
    </row>
    <row r="1153" spans="1:2" ht="23" x14ac:dyDescent="0.3">
      <c r="A1153">
        <v>1139</v>
      </c>
      <c r="B1153" s="27" t="s">
        <v>1219</v>
      </c>
    </row>
    <row r="1154" spans="1:2" ht="23" x14ac:dyDescent="0.3">
      <c r="A1154">
        <v>1140</v>
      </c>
      <c r="B1154" s="27" t="s">
        <v>1220</v>
      </c>
    </row>
    <row r="1155" spans="1:2" ht="23" x14ac:dyDescent="0.3">
      <c r="A1155">
        <v>1141</v>
      </c>
      <c r="B1155" s="27" t="s">
        <v>1221</v>
      </c>
    </row>
    <row r="1156" spans="1:2" ht="23" x14ac:dyDescent="0.3">
      <c r="A1156">
        <v>1142</v>
      </c>
      <c r="B1156" s="27" t="s">
        <v>1222</v>
      </c>
    </row>
    <row r="1157" spans="1:2" ht="23" x14ac:dyDescent="0.3">
      <c r="A1157">
        <v>1143</v>
      </c>
      <c r="B1157" s="27" t="s">
        <v>1223</v>
      </c>
    </row>
    <row r="1158" spans="1:2" ht="23" x14ac:dyDescent="0.3">
      <c r="A1158">
        <v>1144</v>
      </c>
      <c r="B1158" s="27" t="s">
        <v>1224</v>
      </c>
    </row>
    <row r="1159" spans="1:2" ht="23" x14ac:dyDescent="0.3">
      <c r="A1159">
        <v>1145</v>
      </c>
      <c r="B1159" s="27" t="s">
        <v>1225</v>
      </c>
    </row>
    <row r="1160" spans="1:2" ht="23" x14ac:dyDescent="0.3">
      <c r="A1160">
        <v>1146</v>
      </c>
      <c r="B1160" s="27" t="s">
        <v>1226</v>
      </c>
    </row>
    <row r="1161" spans="1:2" ht="23" x14ac:dyDescent="0.3">
      <c r="A1161">
        <v>1147</v>
      </c>
      <c r="B1161" s="27" t="s">
        <v>1227</v>
      </c>
    </row>
    <row r="1162" spans="1:2" ht="23" x14ac:dyDescent="0.3">
      <c r="A1162">
        <v>1148</v>
      </c>
      <c r="B1162" s="27" t="s">
        <v>1228</v>
      </c>
    </row>
    <row r="1163" spans="1:2" ht="23" x14ac:dyDescent="0.3">
      <c r="A1163">
        <v>1149</v>
      </c>
      <c r="B1163" s="27" t="s">
        <v>1229</v>
      </c>
    </row>
    <row r="1164" spans="1:2" ht="23" x14ac:dyDescent="0.3">
      <c r="A1164">
        <v>1150</v>
      </c>
      <c r="B1164" s="27" t="s">
        <v>1230</v>
      </c>
    </row>
    <row r="1165" spans="1:2" ht="23" x14ac:dyDescent="0.3">
      <c r="A1165">
        <v>1151</v>
      </c>
      <c r="B1165" s="27" t="s">
        <v>1231</v>
      </c>
    </row>
    <row r="1166" spans="1:2" ht="23" x14ac:dyDescent="0.3">
      <c r="A1166">
        <v>1152</v>
      </c>
      <c r="B1166" s="27" t="s">
        <v>1232</v>
      </c>
    </row>
    <row r="1167" spans="1:2" ht="23" x14ac:dyDescent="0.3">
      <c r="A1167">
        <v>1153</v>
      </c>
      <c r="B1167" s="27" t="s">
        <v>1233</v>
      </c>
    </row>
    <row r="1168" spans="1:2" ht="23" x14ac:dyDescent="0.3">
      <c r="A1168">
        <v>1154</v>
      </c>
      <c r="B1168" s="27" t="s">
        <v>1234</v>
      </c>
    </row>
    <row r="1169" spans="1:2" ht="23" x14ac:dyDescent="0.3">
      <c r="A1169">
        <v>1155</v>
      </c>
      <c r="B1169" s="27" t="s">
        <v>1235</v>
      </c>
    </row>
    <row r="1170" spans="1:2" ht="23" x14ac:dyDescent="0.3">
      <c r="A1170">
        <v>1156</v>
      </c>
      <c r="B1170" s="27" t="s">
        <v>1236</v>
      </c>
    </row>
    <row r="1171" spans="1:2" ht="23" x14ac:dyDescent="0.3">
      <c r="A1171">
        <v>1157</v>
      </c>
      <c r="B1171" s="27" t="s">
        <v>1237</v>
      </c>
    </row>
    <row r="1172" spans="1:2" ht="23" x14ac:dyDescent="0.3">
      <c r="A1172">
        <v>1158</v>
      </c>
      <c r="B1172" s="27" t="s">
        <v>1238</v>
      </c>
    </row>
    <row r="1173" spans="1:2" ht="23" x14ac:dyDescent="0.3">
      <c r="A1173">
        <v>1159</v>
      </c>
      <c r="B1173" s="27" t="s">
        <v>1239</v>
      </c>
    </row>
    <row r="1174" spans="1:2" ht="23" x14ac:dyDescent="0.3">
      <c r="A1174">
        <v>1160</v>
      </c>
      <c r="B1174" s="27" t="s">
        <v>1240</v>
      </c>
    </row>
    <row r="1175" spans="1:2" ht="23" x14ac:dyDescent="0.3">
      <c r="A1175">
        <v>1161</v>
      </c>
      <c r="B1175" s="27" t="s">
        <v>1241</v>
      </c>
    </row>
    <row r="1176" spans="1:2" ht="23" x14ac:dyDescent="0.3">
      <c r="A1176">
        <v>1162</v>
      </c>
      <c r="B1176" s="27" t="s">
        <v>1242</v>
      </c>
    </row>
    <row r="1177" spans="1:2" ht="23" x14ac:dyDescent="0.3">
      <c r="A1177">
        <v>1163</v>
      </c>
      <c r="B1177" s="27" t="s">
        <v>1243</v>
      </c>
    </row>
    <row r="1178" spans="1:2" ht="23" x14ac:dyDescent="0.3">
      <c r="A1178">
        <v>1164</v>
      </c>
      <c r="B1178" s="27" t="s">
        <v>1244</v>
      </c>
    </row>
    <row r="1179" spans="1:2" ht="23" x14ac:dyDescent="0.3">
      <c r="A1179">
        <v>1165</v>
      </c>
      <c r="B1179" s="27" t="s">
        <v>1245</v>
      </c>
    </row>
    <row r="1180" spans="1:2" ht="23" x14ac:dyDescent="0.3">
      <c r="A1180">
        <v>1166</v>
      </c>
      <c r="B1180" s="27" t="s">
        <v>1246</v>
      </c>
    </row>
    <row r="1181" spans="1:2" ht="23" x14ac:dyDescent="0.3">
      <c r="A1181">
        <v>1167</v>
      </c>
      <c r="B1181" s="27" t="s">
        <v>1247</v>
      </c>
    </row>
    <row r="1182" spans="1:2" ht="23" x14ac:dyDescent="0.3">
      <c r="A1182">
        <v>1168</v>
      </c>
      <c r="B1182" s="27" t="s">
        <v>1248</v>
      </c>
    </row>
    <row r="1183" spans="1:2" ht="23" x14ac:dyDescent="0.3">
      <c r="A1183">
        <v>1169</v>
      </c>
      <c r="B1183" s="27" t="s">
        <v>1249</v>
      </c>
    </row>
    <row r="1184" spans="1:2" ht="23" x14ac:dyDescent="0.3">
      <c r="A1184">
        <v>1170</v>
      </c>
      <c r="B1184" s="27" t="s">
        <v>1250</v>
      </c>
    </row>
    <row r="1185" spans="1:2" ht="23" x14ac:dyDescent="0.3">
      <c r="A1185">
        <v>1171</v>
      </c>
      <c r="B1185" s="27" t="s">
        <v>1251</v>
      </c>
    </row>
    <row r="1186" spans="1:2" ht="23" x14ac:dyDescent="0.3">
      <c r="A1186">
        <v>1172</v>
      </c>
      <c r="B1186" s="27" t="s">
        <v>1252</v>
      </c>
    </row>
    <row r="1187" spans="1:2" ht="23" x14ac:dyDescent="0.3">
      <c r="A1187">
        <v>1173</v>
      </c>
      <c r="B1187" s="27" t="s">
        <v>1253</v>
      </c>
    </row>
    <row r="1188" spans="1:2" ht="23" x14ac:dyDescent="0.3">
      <c r="A1188">
        <v>1174</v>
      </c>
      <c r="B1188" s="27" t="s">
        <v>1254</v>
      </c>
    </row>
    <row r="1189" spans="1:2" ht="23" x14ac:dyDescent="0.3">
      <c r="A1189">
        <v>1175</v>
      </c>
      <c r="B1189" s="27" t="s">
        <v>1255</v>
      </c>
    </row>
    <row r="1190" spans="1:2" ht="23" x14ac:dyDescent="0.3">
      <c r="A1190">
        <v>1176</v>
      </c>
      <c r="B1190" s="27" t="s">
        <v>1256</v>
      </c>
    </row>
    <row r="1191" spans="1:2" ht="23" x14ac:dyDescent="0.3">
      <c r="A1191">
        <v>1177</v>
      </c>
      <c r="B1191" s="27" t="s">
        <v>1257</v>
      </c>
    </row>
    <row r="1192" spans="1:2" ht="23" x14ac:dyDescent="0.3">
      <c r="A1192">
        <v>1178</v>
      </c>
      <c r="B1192" s="27" t="s">
        <v>1258</v>
      </c>
    </row>
    <row r="1193" spans="1:2" ht="23" x14ac:dyDescent="0.3">
      <c r="A1193">
        <v>1179</v>
      </c>
      <c r="B1193" s="27" t="s">
        <v>1259</v>
      </c>
    </row>
    <row r="1194" spans="1:2" ht="23" x14ac:dyDescent="0.3">
      <c r="A1194">
        <v>1180</v>
      </c>
      <c r="B1194" s="27" t="s">
        <v>1260</v>
      </c>
    </row>
    <row r="1195" spans="1:2" ht="23" x14ac:dyDescent="0.3">
      <c r="A1195">
        <v>1181</v>
      </c>
      <c r="B1195" s="27" t="s">
        <v>1261</v>
      </c>
    </row>
    <row r="1196" spans="1:2" ht="23" x14ac:dyDescent="0.3">
      <c r="A1196">
        <v>1182</v>
      </c>
      <c r="B1196" s="27" t="s">
        <v>1262</v>
      </c>
    </row>
    <row r="1197" spans="1:2" ht="23" x14ac:dyDescent="0.3">
      <c r="A1197">
        <v>1183</v>
      </c>
      <c r="B1197" s="27" t="s">
        <v>1263</v>
      </c>
    </row>
    <row r="1198" spans="1:2" ht="23" x14ac:dyDescent="0.3">
      <c r="A1198">
        <v>1184</v>
      </c>
      <c r="B1198" s="27" t="s">
        <v>1264</v>
      </c>
    </row>
    <row r="1199" spans="1:2" ht="23" x14ac:dyDescent="0.3">
      <c r="A1199">
        <v>1185</v>
      </c>
      <c r="B1199" s="27" t="s">
        <v>1265</v>
      </c>
    </row>
    <row r="1200" spans="1:2" ht="23" x14ac:dyDescent="0.3">
      <c r="A1200">
        <v>1186</v>
      </c>
      <c r="B1200" s="27" t="s">
        <v>1266</v>
      </c>
    </row>
    <row r="1201" spans="1:2" ht="23" x14ac:dyDescent="0.3">
      <c r="A1201">
        <v>1187</v>
      </c>
      <c r="B1201" s="27" t="s">
        <v>1267</v>
      </c>
    </row>
    <row r="1202" spans="1:2" ht="23" x14ac:dyDescent="0.3">
      <c r="A1202">
        <v>1188</v>
      </c>
      <c r="B1202" s="27" t="s">
        <v>1268</v>
      </c>
    </row>
    <row r="1203" spans="1:2" ht="23" x14ac:dyDescent="0.3">
      <c r="A1203">
        <v>1189</v>
      </c>
      <c r="B1203" s="27" t="s">
        <v>1269</v>
      </c>
    </row>
    <row r="1204" spans="1:2" ht="23" x14ac:dyDescent="0.3">
      <c r="A1204">
        <v>1190</v>
      </c>
      <c r="B1204" s="27" t="s">
        <v>1270</v>
      </c>
    </row>
    <row r="1205" spans="1:2" ht="23" x14ac:dyDescent="0.3">
      <c r="A1205">
        <v>1191</v>
      </c>
      <c r="B1205" s="27" t="s">
        <v>1271</v>
      </c>
    </row>
    <row r="1206" spans="1:2" ht="23" x14ac:dyDescent="0.3">
      <c r="A1206">
        <v>1192</v>
      </c>
      <c r="B1206" s="27" t="s">
        <v>1272</v>
      </c>
    </row>
    <row r="1207" spans="1:2" ht="23" x14ac:dyDescent="0.3">
      <c r="A1207">
        <v>1193</v>
      </c>
      <c r="B1207" s="27" t="s">
        <v>1273</v>
      </c>
    </row>
    <row r="1208" spans="1:2" ht="23" x14ac:dyDescent="0.3">
      <c r="A1208">
        <v>1194</v>
      </c>
      <c r="B1208" s="27" t="s">
        <v>1274</v>
      </c>
    </row>
    <row r="1209" spans="1:2" ht="23" x14ac:dyDescent="0.3">
      <c r="A1209">
        <v>1195</v>
      </c>
      <c r="B1209" s="27" t="s">
        <v>1275</v>
      </c>
    </row>
    <row r="1210" spans="1:2" ht="23" x14ac:dyDescent="0.3">
      <c r="A1210">
        <v>1196</v>
      </c>
      <c r="B1210" s="27" t="s">
        <v>1276</v>
      </c>
    </row>
    <row r="1211" spans="1:2" ht="23" x14ac:dyDescent="0.3">
      <c r="A1211">
        <v>1197</v>
      </c>
      <c r="B1211" s="27" t="s">
        <v>1277</v>
      </c>
    </row>
    <row r="1212" spans="1:2" ht="23" x14ac:dyDescent="0.3">
      <c r="A1212">
        <v>1198</v>
      </c>
      <c r="B1212" s="27" t="s">
        <v>1278</v>
      </c>
    </row>
    <row r="1213" spans="1:2" ht="23" x14ac:dyDescent="0.3">
      <c r="A1213">
        <v>1199</v>
      </c>
      <c r="B1213" s="27" t="s">
        <v>1279</v>
      </c>
    </row>
    <row r="1214" spans="1:2" ht="23" x14ac:dyDescent="0.3">
      <c r="A1214">
        <v>1200</v>
      </c>
      <c r="B1214" s="27" t="s">
        <v>1280</v>
      </c>
    </row>
    <row r="1215" spans="1:2" ht="23" x14ac:dyDescent="0.3">
      <c r="A1215">
        <v>1201</v>
      </c>
      <c r="B1215" s="27" t="s">
        <v>1281</v>
      </c>
    </row>
    <row r="1216" spans="1:2" ht="23" x14ac:dyDescent="0.3">
      <c r="A1216">
        <v>1202</v>
      </c>
      <c r="B1216" s="27" t="s">
        <v>1282</v>
      </c>
    </row>
    <row r="1217" spans="1:2" ht="23" x14ac:dyDescent="0.3">
      <c r="A1217">
        <v>1203</v>
      </c>
      <c r="B1217" s="27" t="s">
        <v>1283</v>
      </c>
    </row>
    <row r="1218" spans="1:2" ht="23" x14ac:dyDescent="0.3">
      <c r="A1218">
        <v>1204</v>
      </c>
      <c r="B1218" s="27" t="s">
        <v>1284</v>
      </c>
    </row>
    <row r="1219" spans="1:2" ht="23" x14ac:dyDescent="0.3">
      <c r="A1219">
        <v>1205</v>
      </c>
      <c r="B1219" s="27" t="s">
        <v>1285</v>
      </c>
    </row>
    <row r="1220" spans="1:2" ht="23" x14ac:dyDescent="0.3">
      <c r="A1220">
        <v>1206</v>
      </c>
      <c r="B1220" s="27" t="s">
        <v>1286</v>
      </c>
    </row>
    <row r="1221" spans="1:2" ht="23" x14ac:dyDescent="0.3">
      <c r="A1221">
        <v>1207</v>
      </c>
      <c r="B1221" s="27" t="s">
        <v>1287</v>
      </c>
    </row>
    <row r="1222" spans="1:2" ht="23" x14ac:dyDescent="0.3">
      <c r="A1222">
        <v>1208</v>
      </c>
      <c r="B1222" s="27" t="s">
        <v>1288</v>
      </c>
    </row>
    <row r="1223" spans="1:2" ht="23" x14ac:dyDescent="0.3">
      <c r="A1223">
        <v>1209</v>
      </c>
      <c r="B1223" s="27" t="s">
        <v>1289</v>
      </c>
    </row>
    <row r="1224" spans="1:2" ht="23" x14ac:dyDescent="0.3">
      <c r="A1224">
        <v>1210</v>
      </c>
      <c r="B1224" s="27" t="s">
        <v>1290</v>
      </c>
    </row>
    <row r="1225" spans="1:2" ht="23" x14ac:dyDescent="0.3">
      <c r="A1225">
        <v>1211</v>
      </c>
      <c r="B1225" s="27" t="s">
        <v>1291</v>
      </c>
    </row>
    <row r="1226" spans="1:2" ht="23" x14ac:dyDescent="0.3">
      <c r="A1226">
        <v>1212</v>
      </c>
      <c r="B1226" s="27" t="s">
        <v>1292</v>
      </c>
    </row>
    <row r="1227" spans="1:2" ht="23" x14ac:dyDescent="0.3">
      <c r="A1227">
        <v>1213</v>
      </c>
      <c r="B1227" s="27" t="s">
        <v>1293</v>
      </c>
    </row>
    <row r="1228" spans="1:2" ht="23" x14ac:dyDescent="0.3">
      <c r="A1228">
        <v>1214</v>
      </c>
      <c r="B1228" s="27" t="s">
        <v>1294</v>
      </c>
    </row>
    <row r="1229" spans="1:2" ht="23" x14ac:dyDescent="0.3">
      <c r="A1229">
        <v>1215</v>
      </c>
      <c r="B1229" s="27" t="s">
        <v>1295</v>
      </c>
    </row>
    <row r="1230" spans="1:2" ht="23" x14ac:dyDescent="0.3">
      <c r="A1230">
        <v>1216</v>
      </c>
      <c r="B1230" s="27" t="s">
        <v>1296</v>
      </c>
    </row>
    <row r="1231" spans="1:2" ht="23" x14ac:dyDescent="0.3">
      <c r="A1231">
        <v>1217</v>
      </c>
      <c r="B1231" s="27" t="s">
        <v>1297</v>
      </c>
    </row>
    <row r="1232" spans="1:2" ht="23" x14ac:dyDescent="0.3">
      <c r="A1232">
        <v>1218</v>
      </c>
      <c r="B1232" s="27" t="s">
        <v>1298</v>
      </c>
    </row>
    <row r="1233" spans="1:2" ht="23" x14ac:dyDescent="0.3">
      <c r="A1233">
        <v>1219</v>
      </c>
      <c r="B1233" s="27" t="s">
        <v>1299</v>
      </c>
    </row>
    <row r="1234" spans="1:2" ht="23" x14ac:dyDescent="0.3">
      <c r="A1234">
        <v>1220</v>
      </c>
      <c r="B1234" s="27" t="s">
        <v>1300</v>
      </c>
    </row>
    <row r="1235" spans="1:2" ht="23" x14ac:dyDescent="0.3">
      <c r="A1235">
        <v>1221</v>
      </c>
      <c r="B1235" s="27" t="s">
        <v>1301</v>
      </c>
    </row>
    <row r="1236" spans="1:2" ht="23" x14ac:dyDescent="0.3">
      <c r="A1236">
        <v>1222</v>
      </c>
      <c r="B1236" s="27" t="s">
        <v>1302</v>
      </c>
    </row>
    <row r="1237" spans="1:2" ht="23" x14ac:dyDescent="0.3">
      <c r="A1237">
        <v>1223</v>
      </c>
      <c r="B1237" s="27" t="s">
        <v>1303</v>
      </c>
    </row>
    <row r="1238" spans="1:2" ht="23" x14ac:dyDescent="0.3">
      <c r="A1238">
        <v>1224</v>
      </c>
      <c r="B1238" s="27" t="s">
        <v>1304</v>
      </c>
    </row>
    <row r="1239" spans="1:2" ht="23" x14ac:dyDescent="0.3">
      <c r="A1239">
        <v>1225</v>
      </c>
      <c r="B1239" s="27" t="s">
        <v>1305</v>
      </c>
    </row>
    <row r="1240" spans="1:2" ht="23" x14ac:dyDescent="0.3">
      <c r="A1240">
        <v>1226</v>
      </c>
      <c r="B1240" s="27" t="s">
        <v>1306</v>
      </c>
    </row>
    <row r="1241" spans="1:2" ht="23" x14ac:dyDescent="0.3">
      <c r="A1241">
        <v>1227</v>
      </c>
      <c r="B1241" s="27" t="s">
        <v>1307</v>
      </c>
    </row>
    <row r="1242" spans="1:2" ht="23" x14ac:dyDescent="0.3">
      <c r="A1242">
        <v>1228</v>
      </c>
      <c r="B1242" s="27" t="s">
        <v>1308</v>
      </c>
    </row>
    <row r="1243" spans="1:2" ht="23" x14ac:dyDescent="0.3">
      <c r="A1243">
        <v>1229</v>
      </c>
      <c r="B1243" s="27" t="s">
        <v>1309</v>
      </c>
    </row>
    <row r="1244" spans="1:2" ht="23" x14ac:dyDescent="0.3">
      <c r="A1244">
        <v>1230</v>
      </c>
      <c r="B1244" s="27" t="s">
        <v>1310</v>
      </c>
    </row>
    <row r="1245" spans="1:2" ht="23" x14ac:dyDescent="0.3">
      <c r="A1245">
        <v>1231</v>
      </c>
      <c r="B1245" s="27" t="s">
        <v>1311</v>
      </c>
    </row>
    <row r="1246" spans="1:2" ht="23" x14ac:dyDescent="0.3">
      <c r="A1246">
        <v>1232</v>
      </c>
      <c r="B1246" s="27" t="s">
        <v>1312</v>
      </c>
    </row>
    <row r="1247" spans="1:2" ht="23" x14ac:dyDescent="0.3">
      <c r="A1247">
        <v>1233</v>
      </c>
      <c r="B1247" s="27" t="s">
        <v>1313</v>
      </c>
    </row>
    <row r="1248" spans="1:2" ht="23" x14ac:dyDescent="0.3">
      <c r="A1248">
        <v>1234</v>
      </c>
      <c r="B1248" s="27" t="s">
        <v>1314</v>
      </c>
    </row>
    <row r="1249" spans="1:2" ht="23" x14ac:dyDescent="0.3">
      <c r="A1249">
        <v>1235</v>
      </c>
      <c r="B1249" s="27" t="s">
        <v>1315</v>
      </c>
    </row>
    <row r="1250" spans="1:2" ht="23" x14ac:dyDescent="0.3">
      <c r="A1250">
        <v>1236</v>
      </c>
      <c r="B1250" s="27" t="s">
        <v>1316</v>
      </c>
    </row>
    <row r="1251" spans="1:2" ht="23" x14ac:dyDescent="0.3">
      <c r="A1251">
        <v>1237</v>
      </c>
      <c r="B1251" s="27" t="s">
        <v>1317</v>
      </c>
    </row>
    <row r="1252" spans="1:2" ht="23" x14ac:dyDescent="0.3">
      <c r="A1252">
        <v>1238</v>
      </c>
      <c r="B1252" s="27" t="s">
        <v>1318</v>
      </c>
    </row>
    <row r="1253" spans="1:2" ht="23" x14ac:dyDescent="0.3">
      <c r="A1253">
        <v>1239</v>
      </c>
      <c r="B1253" s="27" t="s">
        <v>1319</v>
      </c>
    </row>
    <row r="1254" spans="1:2" ht="23" x14ac:dyDescent="0.3">
      <c r="A1254">
        <v>1240</v>
      </c>
      <c r="B1254" s="27" t="s">
        <v>1320</v>
      </c>
    </row>
    <row r="1255" spans="1:2" ht="23" x14ac:dyDescent="0.3">
      <c r="A1255">
        <v>1241</v>
      </c>
      <c r="B1255" s="27" t="s">
        <v>1321</v>
      </c>
    </row>
    <row r="1256" spans="1:2" ht="23" x14ac:dyDescent="0.3">
      <c r="A1256">
        <v>1242</v>
      </c>
      <c r="B1256" s="27" t="s">
        <v>1322</v>
      </c>
    </row>
    <row r="1257" spans="1:2" ht="23" x14ac:dyDescent="0.3">
      <c r="A1257">
        <v>1243</v>
      </c>
      <c r="B1257" s="27" t="s">
        <v>1323</v>
      </c>
    </row>
    <row r="1258" spans="1:2" ht="23" x14ac:dyDescent="0.3">
      <c r="A1258">
        <v>1244</v>
      </c>
      <c r="B1258" s="27" t="s">
        <v>1324</v>
      </c>
    </row>
    <row r="1259" spans="1:2" ht="23" x14ac:dyDescent="0.3">
      <c r="A1259">
        <v>1245</v>
      </c>
      <c r="B1259" s="27" t="s">
        <v>1325</v>
      </c>
    </row>
    <row r="1260" spans="1:2" ht="23" x14ac:dyDescent="0.3">
      <c r="A1260">
        <v>1246</v>
      </c>
      <c r="B1260" s="27" t="s">
        <v>1326</v>
      </c>
    </row>
    <row r="1261" spans="1:2" ht="23" x14ac:dyDescent="0.3">
      <c r="A1261">
        <v>1247</v>
      </c>
      <c r="B1261" s="27" t="s">
        <v>1327</v>
      </c>
    </row>
    <row r="1262" spans="1:2" ht="23" x14ac:dyDescent="0.3">
      <c r="A1262">
        <v>1248</v>
      </c>
      <c r="B1262" s="27" t="s">
        <v>1328</v>
      </c>
    </row>
    <row r="1263" spans="1:2" ht="23" x14ac:dyDescent="0.3">
      <c r="A1263">
        <v>1249</v>
      </c>
      <c r="B1263" s="27" t="s">
        <v>1329</v>
      </c>
    </row>
    <row r="1264" spans="1:2" ht="23" x14ac:dyDescent="0.3">
      <c r="A1264">
        <v>1250</v>
      </c>
      <c r="B1264" s="27" t="s">
        <v>1330</v>
      </c>
    </row>
    <row r="1265" spans="1:2" ht="23" x14ac:dyDescent="0.3">
      <c r="A1265">
        <v>1251</v>
      </c>
      <c r="B1265" s="27" t="s">
        <v>1331</v>
      </c>
    </row>
    <row r="1266" spans="1:2" ht="23" x14ac:dyDescent="0.3">
      <c r="A1266">
        <v>1252</v>
      </c>
      <c r="B1266" s="27" t="s">
        <v>1332</v>
      </c>
    </row>
    <row r="1267" spans="1:2" ht="23" x14ac:dyDescent="0.3">
      <c r="A1267">
        <v>1253</v>
      </c>
      <c r="B1267" s="27" t="s">
        <v>1333</v>
      </c>
    </row>
    <row r="1268" spans="1:2" ht="23" x14ac:dyDescent="0.3">
      <c r="A1268">
        <v>1254</v>
      </c>
      <c r="B1268" s="27" t="s">
        <v>1334</v>
      </c>
    </row>
    <row r="1269" spans="1:2" ht="23" x14ac:dyDescent="0.3">
      <c r="A1269">
        <v>1255</v>
      </c>
      <c r="B1269" s="27" t="s">
        <v>1335</v>
      </c>
    </row>
    <row r="1270" spans="1:2" ht="23" x14ac:dyDescent="0.3">
      <c r="A1270">
        <v>1256</v>
      </c>
      <c r="B1270" s="27" t="s">
        <v>1336</v>
      </c>
    </row>
    <row r="1271" spans="1:2" ht="23" x14ac:dyDescent="0.3">
      <c r="A1271">
        <v>1257</v>
      </c>
      <c r="B1271" s="27" t="s">
        <v>1337</v>
      </c>
    </row>
    <row r="1272" spans="1:2" ht="23" x14ac:dyDescent="0.3">
      <c r="A1272">
        <v>1258</v>
      </c>
      <c r="B1272" s="27" t="s">
        <v>1338</v>
      </c>
    </row>
    <row r="1273" spans="1:2" ht="23" x14ac:dyDescent="0.3">
      <c r="A1273">
        <v>1259</v>
      </c>
      <c r="B1273" s="27" t="s">
        <v>1339</v>
      </c>
    </row>
    <row r="1274" spans="1:2" ht="23" x14ac:dyDescent="0.3">
      <c r="A1274">
        <v>1260</v>
      </c>
      <c r="B1274" s="27" t="s">
        <v>1340</v>
      </c>
    </row>
    <row r="1275" spans="1:2" ht="23" x14ac:dyDescent="0.3">
      <c r="A1275">
        <v>1261</v>
      </c>
      <c r="B1275" s="27" t="s">
        <v>1341</v>
      </c>
    </row>
    <row r="1276" spans="1:2" ht="23" x14ac:dyDescent="0.3">
      <c r="A1276">
        <v>1262</v>
      </c>
      <c r="B1276" s="27" t="s">
        <v>1342</v>
      </c>
    </row>
    <row r="1277" spans="1:2" ht="23" x14ac:dyDescent="0.3">
      <c r="A1277">
        <v>1263</v>
      </c>
      <c r="B1277" s="27" t="s">
        <v>1343</v>
      </c>
    </row>
    <row r="1278" spans="1:2" ht="23" x14ac:dyDescent="0.3">
      <c r="A1278">
        <v>1264</v>
      </c>
      <c r="B1278" s="27" t="s">
        <v>1344</v>
      </c>
    </row>
    <row r="1279" spans="1:2" ht="23" x14ac:dyDescent="0.3">
      <c r="A1279">
        <v>1265</v>
      </c>
      <c r="B1279" s="27" t="s">
        <v>1345</v>
      </c>
    </row>
    <row r="1280" spans="1:2" ht="23" x14ac:dyDescent="0.3">
      <c r="A1280">
        <v>1266</v>
      </c>
      <c r="B1280" s="27" t="s">
        <v>1346</v>
      </c>
    </row>
    <row r="1281" spans="1:2" ht="23" x14ac:dyDescent="0.3">
      <c r="A1281">
        <v>1267</v>
      </c>
      <c r="B1281" s="27" t="s">
        <v>1347</v>
      </c>
    </row>
    <row r="1282" spans="1:2" ht="23" x14ac:dyDescent="0.3">
      <c r="A1282">
        <v>1268</v>
      </c>
      <c r="B1282" s="27" t="s">
        <v>1348</v>
      </c>
    </row>
    <row r="1283" spans="1:2" ht="23" x14ac:dyDescent="0.3">
      <c r="A1283">
        <v>1269</v>
      </c>
      <c r="B1283" s="27" t="s">
        <v>1349</v>
      </c>
    </row>
    <row r="1284" spans="1:2" ht="23" x14ac:dyDescent="0.3">
      <c r="A1284">
        <v>1270</v>
      </c>
      <c r="B1284" s="27" t="s">
        <v>1350</v>
      </c>
    </row>
    <row r="1285" spans="1:2" ht="23" x14ac:dyDescent="0.3">
      <c r="A1285">
        <v>1271</v>
      </c>
      <c r="B1285" s="27" t="s">
        <v>1351</v>
      </c>
    </row>
    <row r="1286" spans="1:2" ht="23" x14ac:dyDescent="0.3">
      <c r="A1286">
        <v>1272</v>
      </c>
      <c r="B1286" s="27" t="s">
        <v>1352</v>
      </c>
    </row>
    <row r="1287" spans="1:2" ht="23" x14ac:dyDescent="0.3">
      <c r="A1287">
        <v>1273</v>
      </c>
      <c r="B1287" s="27" t="s">
        <v>1353</v>
      </c>
    </row>
    <row r="1288" spans="1:2" ht="23" x14ac:dyDescent="0.3">
      <c r="A1288">
        <v>1274</v>
      </c>
      <c r="B1288" s="27" t="s">
        <v>1354</v>
      </c>
    </row>
    <row r="1289" spans="1:2" ht="23" x14ac:dyDescent="0.3">
      <c r="A1289">
        <v>1275</v>
      </c>
      <c r="B1289" s="27" t="s">
        <v>1355</v>
      </c>
    </row>
    <row r="1290" spans="1:2" ht="23" x14ac:dyDescent="0.3">
      <c r="A1290">
        <v>1276</v>
      </c>
      <c r="B1290" s="27" t="s">
        <v>1356</v>
      </c>
    </row>
    <row r="1291" spans="1:2" ht="23" x14ac:dyDescent="0.3">
      <c r="A1291">
        <v>1277</v>
      </c>
      <c r="B1291" s="27" t="s">
        <v>1357</v>
      </c>
    </row>
    <row r="1292" spans="1:2" ht="23" x14ac:dyDescent="0.3">
      <c r="A1292">
        <v>1278</v>
      </c>
      <c r="B1292" s="27" t="s">
        <v>1358</v>
      </c>
    </row>
    <row r="1293" spans="1:2" ht="23" x14ac:dyDescent="0.3">
      <c r="A1293">
        <v>1279</v>
      </c>
      <c r="B1293" s="27" t="s">
        <v>1359</v>
      </c>
    </row>
    <row r="1294" spans="1:2" ht="23" x14ac:dyDescent="0.3">
      <c r="A1294">
        <v>1280</v>
      </c>
      <c r="B1294" s="27" t="s">
        <v>1360</v>
      </c>
    </row>
    <row r="1295" spans="1:2" ht="23" x14ac:dyDescent="0.3">
      <c r="A1295">
        <v>1281</v>
      </c>
      <c r="B1295" s="27" t="s">
        <v>1361</v>
      </c>
    </row>
    <row r="1296" spans="1:2" ht="23" x14ac:dyDescent="0.3">
      <c r="A1296">
        <v>1282</v>
      </c>
      <c r="B1296" s="27" t="s">
        <v>1362</v>
      </c>
    </row>
    <row r="1297" spans="1:2" ht="23" x14ac:dyDescent="0.3">
      <c r="A1297">
        <v>1283</v>
      </c>
      <c r="B1297" s="27" t="s">
        <v>1363</v>
      </c>
    </row>
    <row r="1298" spans="1:2" ht="23" x14ac:dyDescent="0.3">
      <c r="A1298">
        <v>1284</v>
      </c>
      <c r="B1298" s="27" t="s">
        <v>1364</v>
      </c>
    </row>
    <row r="1299" spans="1:2" ht="23" x14ac:dyDescent="0.3">
      <c r="A1299">
        <v>1285</v>
      </c>
      <c r="B1299" s="27" t="s">
        <v>1365</v>
      </c>
    </row>
    <row r="1300" spans="1:2" ht="23" x14ac:dyDescent="0.3">
      <c r="A1300">
        <v>1286</v>
      </c>
      <c r="B1300" s="27" t="s">
        <v>1366</v>
      </c>
    </row>
    <row r="1301" spans="1:2" ht="23" x14ac:dyDescent="0.3">
      <c r="A1301">
        <v>1287</v>
      </c>
      <c r="B1301" s="27" t="s">
        <v>1367</v>
      </c>
    </row>
    <row r="1302" spans="1:2" ht="23" x14ac:dyDescent="0.3">
      <c r="A1302">
        <v>1288</v>
      </c>
      <c r="B1302" s="27" t="s">
        <v>1368</v>
      </c>
    </row>
    <row r="1303" spans="1:2" ht="23" x14ac:dyDescent="0.3">
      <c r="A1303">
        <v>1289</v>
      </c>
      <c r="B1303" s="27" t="s">
        <v>1369</v>
      </c>
    </row>
    <row r="1304" spans="1:2" ht="23" x14ac:dyDescent="0.3">
      <c r="A1304">
        <v>1290</v>
      </c>
      <c r="B1304" s="27" t="s">
        <v>1370</v>
      </c>
    </row>
    <row r="1305" spans="1:2" ht="23" x14ac:dyDescent="0.3">
      <c r="A1305">
        <v>1291</v>
      </c>
      <c r="B1305" s="27" t="s">
        <v>1371</v>
      </c>
    </row>
    <row r="1306" spans="1:2" ht="23" x14ac:dyDescent="0.3">
      <c r="A1306">
        <v>1292</v>
      </c>
      <c r="B1306" s="27" t="s">
        <v>1372</v>
      </c>
    </row>
    <row r="1307" spans="1:2" ht="23" x14ac:dyDescent="0.3">
      <c r="A1307">
        <v>1293</v>
      </c>
      <c r="B1307" s="27" t="s">
        <v>1373</v>
      </c>
    </row>
    <row r="1308" spans="1:2" ht="23" x14ac:dyDescent="0.3">
      <c r="A1308">
        <v>1294</v>
      </c>
      <c r="B1308" s="27" t="s">
        <v>1374</v>
      </c>
    </row>
    <row r="1309" spans="1:2" ht="23" x14ac:dyDescent="0.3">
      <c r="A1309">
        <v>1295</v>
      </c>
      <c r="B1309" s="27" t="s">
        <v>1375</v>
      </c>
    </row>
    <row r="1310" spans="1:2" ht="23" x14ac:dyDescent="0.3">
      <c r="A1310">
        <v>1296</v>
      </c>
      <c r="B1310" s="27" t="s">
        <v>1376</v>
      </c>
    </row>
    <row r="1311" spans="1:2" ht="23" x14ac:dyDescent="0.3">
      <c r="A1311">
        <v>1297</v>
      </c>
      <c r="B1311" s="27" t="s">
        <v>1377</v>
      </c>
    </row>
    <row r="1312" spans="1:2" ht="23" x14ac:dyDescent="0.3">
      <c r="A1312">
        <v>1298</v>
      </c>
      <c r="B1312" s="27" t="s">
        <v>1378</v>
      </c>
    </row>
    <row r="1313" spans="1:2" ht="23" x14ac:dyDescent="0.3">
      <c r="A1313">
        <v>1299</v>
      </c>
      <c r="B1313" s="27" t="s">
        <v>1379</v>
      </c>
    </row>
    <row r="1314" spans="1:2" ht="23" x14ac:dyDescent="0.3">
      <c r="A1314">
        <v>1300</v>
      </c>
      <c r="B1314" s="27" t="s">
        <v>1380</v>
      </c>
    </row>
    <row r="1315" spans="1:2" ht="23" x14ac:dyDescent="0.3">
      <c r="A1315">
        <v>1301</v>
      </c>
      <c r="B1315" s="27" t="s">
        <v>1381</v>
      </c>
    </row>
    <row r="1316" spans="1:2" ht="23" x14ac:dyDescent="0.3">
      <c r="A1316">
        <v>1302</v>
      </c>
      <c r="B1316" s="27" t="s">
        <v>1382</v>
      </c>
    </row>
    <row r="1317" spans="1:2" ht="23" x14ac:dyDescent="0.3">
      <c r="A1317">
        <v>1303</v>
      </c>
      <c r="B1317" s="27" t="s">
        <v>1383</v>
      </c>
    </row>
  </sheetData>
  <hyperlinks>
    <hyperlink ref="B2" r:id="rId1" display="https://meta.wikimedia.org/wiki/Special:MyLanguage/Help:Page_history" xr:uid="{86046150-7252-3E49-AF6A-E78DD53A154D}"/>
    <hyperlink ref="B11" r:id="rId2" display="https://xtools.wmflabs.org/articleinfo/en.wikipedia.org/The_1619_Project" xr:uid="{4277AFF1-919B-EE4A-81C8-FD0DE70267DF}"/>
    <hyperlink ref="B12" r:id="rId3" display="https://pageviews.toolforge.org/?pages=The_1619_Project&amp;project=en.wikipedia.org" xr:uid="{17D0229B-247C-7A4A-B26B-09ADBB1C0917}"/>
    <hyperlink ref="B13" r:id="rId4" display="https://iabot.toolforge.org/index.php?page=runbotsingle&amp;pagesearch=The_1619_Project" xr:uid="{13F18EDC-E746-B14A-8871-6AB24C93829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PercentageDistribution2</vt:lpstr>
      <vt:lpstr>PercentageDistribution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2021-09-28T07:25:14Z</dcterms:created>
  <dcterms:modified xsi:type="dcterms:W3CDTF">2021-09-29T13:54:21Z</dcterms:modified>
</cp:coreProperties>
</file>