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LATSEGC1 PE Equity" sheetId="1" r:id="rId1"/>
    <sheet name="NORVIBC1 PE Equity" sheetId="2" r:id="rId2"/>
    <sheet name="INVMUND CB Equity" sheetId="3" r:id="rId3"/>
    <sheet name="EPA1U VB Equity" sheetId="4" r:id="rId4"/>
    <sheet name="BHL BA Equity" sheetId="5" r:id="rId5"/>
    <sheet name="CASAIDEA CI Equity" sheetId="6" r:id="rId6"/>
    <sheet name="FRRN3B BZ Equity" sheetId="7" r:id="rId7"/>
    <sheet name="GRAF AR Equity" sheetId="8" r:id="rId8"/>
    <sheet name="ANDINBC1 PE Equity" sheetId="9" r:id="rId9"/>
    <sheet name="BIG ED Equity" sheetId="10" r:id="rId10"/>
    <sheet name="SLH EK Equity" sheetId="11" r:id="rId11"/>
    <sheet name="KPREIT JA Equity" sheetId="12" r:id="rId12"/>
    <sheet name="PAVIDAC1 PE Equity" sheetId="13" r:id="rId13"/>
    <sheet name="CONCIV CB Equity" sheetId="14" r:id="rId14"/>
    <sheet name="CTCMUN CI Equity" sheetId="15" r:id="rId15"/>
    <sheet name="PETROBC1 PE Equity" sheetId="16" r:id="rId16"/>
    <sheet name="CNC NC Equity" sheetId="17" r:id="rId17"/>
    <sheet name="SRO PN Equity" sheetId="18" r:id="rId18"/>
    <sheet name="COOMEV CB Equity" sheetId="19" r:id="rId19"/>
    <sheet name="BEC1U VB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<sst xmlns="http://schemas.openxmlformats.org/spreadsheetml/2006/main" count="60" uniqueCount="22">
  <si>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</si>
  <si>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</si>
  <si>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LATSEGC1 PE Equity</t>
  </si>
  <si>
    <t>NORVIBC1 PE Equity</t>
  </si>
  <si>
    <t>INVMUND CB Equity</t>
  </si>
  <si>
    <t>EPA1U VB Equity</t>
  </si>
  <si>
    <t>BHL BA Equity</t>
  </si>
  <si>
    <t>CASAIDEA CI Equity</t>
  </si>
  <si>
    <t>FRRN3B BZ Equity</t>
  </si>
  <si>
    <t>GRAF AR Equity</t>
  </si>
  <si>
    <t>ANDINBC1 PE Equity</t>
  </si>
  <si>
    <t>BIG ED Equity</t>
  </si>
  <si>
    <t>SLH EK Equity</t>
  </si>
  <si>
    <t>KPREIT JA Equity</t>
  </si>
  <si>
    <t>PAVIDAC1 PE Equity</t>
  </si>
  <si>
    <t>CONCIV CB Equity</t>
  </si>
  <si>
    <t>CTCMUN CI Equity</t>
  </si>
  <si>
    <t>PETROBC1 PE Equity</t>
  </si>
  <si>
    <t>CNC NC Equity</t>
  </si>
  <si>
    <t>SRO PN Equity</t>
  </si>
  <si>
    <t>COOMEV CB Equity</t>
  </si>
  <si>
    <t>BEC1U VB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</si>
</sst>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0.67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3.96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2">
      <c r="A2865" s="1">
        <v>36026</v>
      </c>
    </row>
    <row r="2866" spans="1:2">
      <c r="A2866" s="1">
        <v>36027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14410.67</v>
      </c>
    </row>
    <row r="2880" spans="1:2">
      <c r="A2880" s="1">
        <v>36041</v>
      </c>
      <c r="B2880">
        <v>12969.6</v>
      </c>
    </row>
    <row r="2881" spans="1:2">
      <c r="A2881" s="1">
        <v>36042</v>
      </c>
      <c r="B2881">
        <v>11672.64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9454.84</v>
      </c>
    </row>
    <row r="2886" spans="1:2">
      <c r="A2886" s="1">
        <v>36047</v>
      </c>
    </row>
    <row r="2887" spans="1:2">
      <c r="A2887" s="1">
        <v>36048</v>
      </c>
      <c r="B2887">
        <v>8509.36</v>
      </c>
    </row>
    <row r="2888" spans="1:2">
      <c r="A2888" s="1">
        <v>36049</v>
      </c>
      <c r="B2888">
        <v>7658.42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6892.58</v>
      </c>
    </row>
    <row r="2892" spans="1:2">
      <c r="A2892" s="1">
        <v>36053</v>
      </c>
      <c r="B2892">
        <v>6203.33</v>
      </c>
    </row>
    <row r="2893" spans="1:2">
      <c r="A2893" s="1">
        <v>36054</v>
      </c>
      <c r="B2893">
        <v>5582.99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  <c r="B2913">
        <v>5480.12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  <c r="B2916">
        <v>5480.12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2">
      <c r="A2977" s="1">
        <v>36138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5587.21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  <c r="B2985">
        <v>5587.21</v>
      </c>
    </row>
    <row r="2986" spans="1:2">
      <c r="A2986" s="1">
        <v>36147</v>
      </c>
      <c r="B2986">
        <v>5587.21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  <c r="B3025">
        <v>5587.21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5696.39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5807.7</v>
      </c>
    </row>
    <row r="3306" spans="1:2">
      <c r="A3306" s="1">
        <v>36467</v>
      </c>
      <c r="B3306">
        <v>5807.7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5807.7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  <c r="B3347">
        <v>5807.7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2">
      <c r="A3425" s="1">
        <v>36586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</row>
    <row r="3433" spans="1:2">
      <c r="A3433" s="1">
        <v>36594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5807.7</v>
      </c>
    </row>
    <row r="3439" spans="1:2">
      <c r="A3439" s="1">
        <v>36600</v>
      </c>
    </row>
    <row r="3440" spans="1:2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5921.19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5921.19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2">
      <c r="A3825" s="1">
        <v>36986</v>
      </c>
      <c r="B3825">
        <v>5921.19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  <c r="B4006">
        <v>5921.19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5921.19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  <c r="B4203">
        <v>19539.939999999999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14802.98</v>
      </c>
    </row>
    <row r="4231" spans="1:2">
      <c r="A4231" s="1">
        <v>37392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  <c r="B4306">
        <v>14802.98</v>
      </c>
    </row>
    <row r="4307" spans="1:2">
      <c r="A4307" s="1">
        <v>37468</v>
      </c>
      <c r="B4307">
        <v>14802.98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14802.98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  <c r="B4391">
        <v>14802.98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  <c r="B4559">
        <v>14802.98</v>
      </c>
    </row>
    <row r="4560" spans="1:2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14903.33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2">
      <c r="A4609" s="1">
        <v>37770</v>
      </c>
      <c r="B4609">
        <v>14903.33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17884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  <c r="B4726">
        <v>19672.400000000001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19672.400000000001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19871.11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19871.11</v>
      </c>
    </row>
    <row r="5042" spans="1:2">
      <c r="A5042" s="1">
        <v>38203</v>
      </c>
    </row>
    <row r="5043" spans="1:2">
      <c r="A5043" s="1">
        <v>38204</v>
      </c>
      <c r="B5043">
        <v>19871.11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19871.11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17884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18000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19800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19800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  <c r="B4517">
        <v>2.75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2.75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2.75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2.75</v>
      </c>
    </row>
    <row r="4531" spans="1:2">
      <c r="A4531" s="1">
        <v>37692</v>
      </c>
      <c r="B4531">
        <v>2.75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  <c r="B4537">
        <v>2.75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2.75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  <c r="B4561">
        <v>2.7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2.7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  <c r="B4575">
        <v>2.7</v>
      </c>
    </row>
    <row r="4576" spans="1:2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2.7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  <c r="B4610">
        <v>2.66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2.61</v>
      </c>
    </row>
    <row r="4615" spans="1:2">
      <c r="A4615" s="1">
        <v>37776</v>
      </c>
    </row>
    <row r="4616" spans="1:2">
      <c r="A4616" s="1">
        <v>37777</v>
      </c>
      <c r="B4616">
        <v>2.66</v>
      </c>
    </row>
    <row r="4617" spans="1:2">
      <c r="A4617" s="1">
        <v>37778</v>
      </c>
      <c r="B4617">
        <v>2.66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2.61</v>
      </c>
    </row>
    <row r="4623" spans="1:2">
      <c r="A4623" s="1">
        <v>37784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2.57</v>
      </c>
    </row>
    <row r="4630" spans="1:2">
      <c r="A4630" s="1">
        <v>37791</v>
      </c>
    </row>
    <row r="4631" spans="1:2">
      <c r="A4631" s="1">
        <v>37792</v>
      </c>
      <c r="B4631">
        <v>2.57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2.57</v>
      </c>
    </row>
    <row r="4636" spans="1:2">
      <c r="A4636" s="1">
        <v>37797</v>
      </c>
    </row>
    <row r="4637" spans="1:2">
      <c r="A4637" s="1">
        <v>37798</v>
      </c>
    </row>
    <row r="4638" spans="1:2">
      <c r="A4638" s="1">
        <v>37799</v>
      </c>
      <c r="B4638">
        <v>2.61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  <c r="B4645">
        <v>2.57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2.57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2.57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  <c r="B4720">
        <v>2.57</v>
      </c>
    </row>
    <row r="4721" spans="1:2">
      <c r="A4721" s="1">
        <v>37882</v>
      </c>
    </row>
    <row r="4722" spans="1:2">
      <c r="A4722" s="1">
        <v>37883</v>
      </c>
      <c r="B4722">
        <v>2.61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2.61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  <c r="B4733">
        <v>2.61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2.61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  <c r="B4771">
        <v>2.8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  <c r="B4775">
        <v>2.71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2.71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2.71</v>
      </c>
    </row>
    <row r="4790" spans="1:2">
      <c r="A4790" s="1">
        <v>37951</v>
      </c>
      <c r="B4790">
        <v>2.75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2.8</v>
      </c>
    </row>
    <row r="4833" spans="1:2">
      <c r="A4833" s="1">
        <v>37994</v>
      </c>
    </row>
    <row r="4834" spans="1:2">
      <c r="A4834" s="1">
        <v>37995</v>
      </c>
      <c r="B4834">
        <v>2.89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2.89</v>
      </c>
    </row>
    <row r="4839" spans="1:2">
      <c r="A4839" s="1">
        <v>38000</v>
      </c>
      <c r="B4839">
        <v>2.94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3.08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  <c r="B4855">
        <v>3.08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  <c r="B4860">
        <v>3.08</v>
      </c>
    </row>
    <row r="4861" spans="1:2">
      <c r="A4861" s="1">
        <v>38022</v>
      </c>
    </row>
    <row r="4862" spans="1:2">
      <c r="A4862" s="1">
        <v>38023</v>
      </c>
      <c r="B4862">
        <v>3.08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3.08</v>
      </c>
    </row>
    <row r="4874" spans="1:2">
      <c r="A4874" s="1">
        <v>38035</v>
      </c>
      <c r="B4874">
        <v>3.13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  <c r="B4890">
        <v>3.13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</row>
    <row r="4904" spans="1:2">
      <c r="A4904" s="1">
        <v>38065</v>
      </c>
      <c r="B4904">
        <v>3.13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3.18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3.18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3.18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3.23</v>
      </c>
    </row>
    <row r="4937" spans="1:2">
      <c r="A4937" s="1">
        <v>38098</v>
      </c>
      <c r="B4937">
        <v>3.23</v>
      </c>
    </row>
    <row r="4938" spans="1:2">
      <c r="A4938" s="1">
        <v>38099</v>
      </c>
    </row>
    <row r="4939" spans="1:2">
      <c r="A4939" s="1">
        <v>38100</v>
      </c>
      <c r="B4939">
        <v>3.23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3.23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  <c r="B4960">
        <v>3.23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3.51</v>
      </c>
    </row>
    <row r="4966" spans="1:2">
      <c r="A4966" s="1">
        <v>38127</v>
      </c>
    </row>
    <row r="4967" spans="1:2">
      <c r="A4967" s="1">
        <v>38128</v>
      </c>
      <c r="B4967">
        <v>3.51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3.51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  <c r="B4999">
        <v>3.51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3.56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3.56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3.56</v>
      </c>
    </row>
    <row r="5028" spans="1:2">
      <c r="A5028" s="1">
        <v>38189</v>
      </c>
      <c r="B5028">
        <v>3.56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  <c r="B5051">
        <v>3.56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3.56</v>
      </c>
    </row>
    <row r="5063" spans="1:2">
      <c r="A5063" s="1">
        <v>38224</v>
      </c>
      <c r="B5063">
        <v>3.56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3.56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3.56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  <c r="B5121">
        <v>3.56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3.65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3.65</v>
      </c>
    </row>
    <row r="5133" spans="1:2">
      <c r="A5133" s="1">
        <v>38294</v>
      </c>
      <c r="B5133">
        <v>3.65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  <c r="B5153">
        <v>3.7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3.7</v>
      </c>
    </row>
    <row r="5162" spans="1:2">
      <c r="A5162" s="1">
        <v>38323</v>
      </c>
    </row>
    <row r="5163" spans="1:2">
      <c r="A5163" s="1">
        <v>38324</v>
      </c>
      <c r="B5163">
        <v>3.8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3.8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3.8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3.8</v>
      </c>
    </row>
    <row r="5190" spans="1:2">
      <c r="A5190" s="1">
        <v>38351</v>
      </c>
    </row>
    <row r="5191" spans="1:2">
      <c r="A5191" s="1">
        <v>38352</v>
      </c>
      <c r="B5191">
        <v>3.8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3.7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  <c r="B5219">
        <v>3.75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3.8</v>
      </c>
    </row>
    <row r="5224" spans="1:2">
      <c r="A5224" s="1">
        <v>38385</v>
      </c>
      <c r="B5224">
        <v>3.8</v>
      </c>
    </row>
    <row r="5225" spans="1:2">
      <c r="A5225" s="1">
        <v>38386</v>
      </c>
    </row>
    <row r="5226" spans="1:2">
      <c r="A5226" s="1">
        <v>38387</v>
      </c>
      <c r="B5226">
        <v>3.75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3.75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3.75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3.75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  <c r="B5247">
        <v>3.75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  <c r="B5251">
        <v>3.7</v>
      </c>
    </row>
    <row r="5252" spans="1:2">
      <c r="A5252" s="1">
        <v>38413</v>
      </c>
      <c r="B5252">
        <v>3.75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3.8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3.89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3.94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  <c r="B5282">
        <v>3.94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3.91</v>
      </c>
    </row>
    <row r="5287" spans="1:2">
      <c r="A5287" s="1">
        <v>38448</v>
      </c>
      <c r="B5287">
        <v>3.91</v>
      </c>
    </row>
    <row r="5288" spans="1:2">
      <c r="A5288" s="1">
        <v>38449</v>
      </c>
    </row>
    <row r="5289" spans="1:2">
      <c r="A5289" s="1">
        <v>38450</v>
      </c>
      <c r="B5289">
        <v>3.94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3.9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3.92</v>
      </c>
    </row>
    <row r="5301" spans="1:2">
      <c r="A5301" s="1">
        <v>38462</v>
      </c>
      <c r="B5301">
        <v>3.91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3.92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3.99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3.99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4.03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  <c r="B5338">
        <v>4.03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4.03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  <c r="B5345">
        <v>4.08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4.08</v>
      </c>
    </row>
    <row r="5350" spans="1:2">
      <c r="A5350" s="1">
        <v>38511</v>
      </c>
      <c r="B5350">
        <v>4.08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4.05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  <c r="B5373">
        <v>4.05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4.05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4.05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4.05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4.03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3.93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4.03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4.08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4.08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  <c r="B5478">
        <v>4.08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4.22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  <c r="B5546">
        <v>4.18</v>
      </c>
    </row>
    <row r="5547" spans="1:2">
      <c r="A5547" s="1">
        <v>38708</v>
      </c>
    </row>
    <row r="5548" spans="1:2">
      <c r="A5548" s="1">
        <v>38709</v>
      </c>
      <c r="B5548">
        <v>4.13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3.93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  <c r="B5601">
        <v>3.89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3.92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3.89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  <c r="B5622">
        <v>3.89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3.84</v>
      </c>
    </row>
    <row r="5630" spans="1:2">
      <c r="A5630" s="1">
        <v>38791</v>
      </c>
      <c r="B5630">
        <v>3.84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3.84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  <c r="B5679">
        <v>3.51</v>
      </c>
    </row>
    <row r="5680" spans="1:2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3.51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3.51</v>
      </c>
    </row>
    <row r="5700" spans="1:2">
      <c r="A5700" s="1">
        <v>38861</v>
      </c>
      <c r="B5700">
        <v>3.51</v>
      </c>
    </row>
    <row r="5701" spans="1:2">
      <c r="A5701" s="1">
        <v>38862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</row>
    <row r="5707" spans="1:2">
      <c r="A5707" s="1">
        <v>38868</v>
      </c>
      <c r="B5707">
        <v>3.51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3.51</v>
      </c>
    </row>
    <row r="5714" spans="1:2">
      <c r="A5714" s="1">
        <v>38875</v>
      </c>
    </row>
    <row r="5715" spans="1:2">
      <c r="A5715" s="1">
        <v>38876</v>
      </c>
      <c r="B5715">
        <v>3.51</v>
      </c>
    </row>
    <row r="5716" spans="1:2">
      <c r="A5716" s="1">
        <v>38877</v>
      </c>
      <c r="B5716">
        <v>3.51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3.51</v>
      </c>
    </row>
    <row r="5722" spans="1:2">
      <c r="A5722" s="1">
        <v>38883</v>
      </c>
    </row>
    <row r="5723" spans="1:2">
      <c r="A5723" s="1">
        <v>38884</v>
      </c>
      <c r="B5723">
        <v>3.51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  <c r="B5728">
        <v>3.51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3.51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  <c r="B5742">
        <v>3.51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3.5300000000000002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3.56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  <c r="B5765">
        <v>3.57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3.61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3.56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3.61</v>
      </c>
    </row>
    <row r="5798" spans="1:2">
      <c r="A5798" s="1">
        <v>38959</v>
      </c>
      <c r="B5798">
        <v>3.61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3.61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3.61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  <c r="B5818">
        <v>3.56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  <c r="B5821">
        <v>3.5300000000000002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3.61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3.61</v>
      </c>
    </row>
    <row r="5862" spans="1:2">
      <c r="A5862" s="1">
        <v>39023</v>
      </c>
      <c r="B5862">
        <v>3.61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3.7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3.65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3.61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3.61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  <c r="B5905">
        <v>3.61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3.61</v>
      </c>
    </row>
    <row r="5924" spans="1:2">
      <c r="A5924" s="1">
        <v>39085</v>
      </c>
    </row>
    <row r="5925" spans="1:2">
      <c r="A5925" s="1">
        <v>39086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3.65</v>
      </c>
    </row>
    <row r="5931" spans="1:2">
      <c r="A5931" s="1">
        <v>39092</v>
      </c>
      <c r="B5931">
        <v>3.7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  <c r="B5940">
        <v>3.75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  <c r="B5945">
        <v>3.75</v>
      </c>
    </row>
    <row r="5946" spans="1:2">
      <c r="A5946" s="1">
        <v>39107</v>
      </c>
    </row>
    <row r="5947" spans="1:2">
      <c r="A5947" s="1">
        <v>39108</v>
      </c>
      <c r="B5947">
        <v>3.75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3.75</v>
      </c>
    </row>
    <row r="5981" spans="1:2">
      <c r="A5981" s="1">
        <v>39142</v>
      </c>
    </row>
    <row r="5982" spans="1:2">
      <c r="A5982" s="1">
        <v>39143</v>
      </c>
      <c r="B5982">
        <v>3.75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3.8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3.75</v>
      </c>
    </row>
    <row r="5994" spans="1:2">
      <c r="A5994" s="1">
        <v>39155</v>
      </c>
      <c r="B5994">
        <v>3.75</v>
      </c>
    </row>
    <row r="5995" spans="1:2">
      <c r="A5995" s="1">
        <v>39156</v>
      </c>
    </row>
    <row r="5996" spans="1:2">
      <c r="A5996" s="1">
        <v>39157</v>
      </c>
      <c r="B5996">
        <v>3.7800000000000002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  <c r="B6000">
        <v>3.75</v>
      </c>
    </row>
    <row r="6001" spans="1:2">
      <c r="A6001" s="1">
        <v>39162</v>
      </c>
      <c r="B6001">
        <v>3.75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  <c r="B6008">
        <v>3.75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3.75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3.75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3.75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3.75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  <c r="B6045">
        <v>3.76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3.76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3.76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  <c r="B6059">
        <v>3.76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3.76</v>
      </c>
    </row>
    <row r="6063" spans="1:2">
      <c r="A6063" s="1">
        <v>39224</v>
      </c>
      <c r="B6063">
        <v>3.76</v>
      </c>
    </row>
    <row r="6064" spans="1:2">
      <c r="A6064" s="1">
        <v>39225</v>
      </c>
    </row>
    <row r="6065" spans="1:2">
      <c r="A6065" s="1">
        <v>39226</v>
      </c>
      <c r="B6065">
        <v>3.77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3.7800000000000002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  <c r="B6079">
        <v>3.77</v>
      </c>
    </row>
    <row r="6080" spans="1:2">
      <c r="A6080" s="1">
        <v>39241</v>
      </c>
      <c r="B6080">
        <v>3.77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</row>
    <row r="6085" spans="1:2">
      <c r="A6085" s="1">
        <v>39246</v>
      </c>
      <c r="B6085">
        <v>3.77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  <c r="B6093">
        <v>3.7800000000000002</v>
      </c>
    </row>
    <row r="6094" spans="1:2">
      <c r="A6094" s="1">
        <v>39255</v>
      </c>
      <c r="B6094">
        <v>3.8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3.83</v>
      </c>
    </row>
    <row r="6105" spans="1:2">
      <c r="A6105" s="1">
        <v>39266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3.83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3.85</v>
      </c>
    </row>
    <row r="6129" spans="1:2">
      <c r="A6129" s="1">
        <v>39290</v>
      </c>
      <c r="B6129">
        <v>3.85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  <c r="B6136">
        <v>3.86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3.99</v>
      </c>
    </row>
    <row r="6154" spans="1:2">
      <c r="A6154" s="1">
        <v>39315</v>
      </c>
      <c r="B6154">
        <v>3.9</v>
      </c>
    </row>
    <row r="6155" spans="1:2">
      <c r="A6155" s="1">
        <v>39316</v>
      </c>
    </row>
    <row r="6156" spans="1:2">
      <c r="A6156" s="1">
        <v>39317</v>
      </c>
      <c r="B6156">
        <v>3.9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3.9</v>
      </c>
    </row>
    <row r="6162" spans="1:2">
      <c r="A6162" s="1">
        <v>39323</v>
      </c>
      <c r="B6162">
        <v>3.91</v>
      </c>
    </row>
    <row r="6163" spans="1:2">
      <c r="A6163" s="1">
        <v>39324</v>
      </c>
      <c r="B6163">
        <v>3.9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3.9</v>
      </c>
    </row>
    <row r="6170" spans="1:2">
      <c r="A6170" s="1">
        <v>39331</v>
      </c>
      <c r="B6170">
        <v>3.9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  <c r="B6175">
        <v>3.9</v>
      </c>
    </row>
    <row r="6176" spans="1:2">
      <c r="A6176" s="1">
        <v>39337</v>
      </c>
    </row>
    <row r="6177" spans="1:2">
      <c r="A6177" s="1">
        <v>39338</v>
      </c>
      <c r="B6177">
        <v>3.9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3.9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3.88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3.9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3.91</v>
      </c>
    </row>
    <row r="6205" spans="1:2">
      <c r="A6205" s="1">
        <v>39366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3.92</v>
      </c>
    </row>
    <row r="6225" spans="1:2">
      <c r="A6225" s="1">
        <v>39386</v>
      </c>
    </row>
    <row r="6226" spans="1:2">
      <c r="A6226" s="1">
        <v>39387</v>
      </c>
      <c r="B6226">
        <v>3.92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4.2699999999999996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4.22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4.22</v>
      </c>
    </row>
    <row r="6239" spans="1:2">
      <c r="A6239" s="1">
        <v>39400</v>
      </c>
      <c r="B6239">
        <v>4.22</v>
      </c>
    </row>
    <row r="6240" spans="1:2">
      <c r="A6240" s="1">
        <v>39401</v>
      </c>
    </row>
    <row r="6241" spans="1:2">
      <c r="A6241" s="1">
        <v>39402</v>
      </c>
      <c r="B6241">
        <v>4.22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4.08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4.08</v>
      </c>
    </row>
    <row r="6274" spans="1:2">
      <c r="A6274" s="1">
        <v>39435</v>
      </c>
    </row>
    <row r="6275" spans="1:2">
      <c r="A6275" s="1">
        <v>39436</v>
      </c>
      <c r="B6275">
        <v>4.08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4.08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4.0599999999999996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4.08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4.08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  <c r="B6296">
        <v>4.08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4.2699999999999996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4.2699999999999996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4.33</v>
      </c>
    </row>
    <row r="6316" spans="1:2">
      <c r="A6316" s="1">
        <v>39477</v>
      </c>
      <c r="B6316">
        <v>4.2699999999999996</v>
      </c>
    </row>
    <row r="6317" spans="1:2">
      <c r="A6317" s="1">
        <v>39478</v>
      </c>
      <c r="B6317">
        <v>4.46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  <c r="B6325">
        <v>4.49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  <c r="B6330">
        <v>4.47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4.49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4.51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4.5600000000000005</v>
      </c>
    </row>
    <row r="6358" spans="1:2">
      <c r="A6358" s="1">
        <v>39519</v>
      </c>
    </row>
    <row r="6359" spans="1:2">
      <c r="A6359" s="1">
        <v>39520</v>
      </c>
      <c r="B6359">
        <v>4.6500000000000004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4.6500000000000004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  <c r="B6386">
        <v>4.66</v>
      </c>
    </row>
    <row r="6387" spans="1:2">
      <c r="A6387" s="1">
        <v>39548</v>
      </c>
    </row>
    <row r="6388" spans="1:2">
      <c r="A6388" s="1">
        <v>39549</v>
      </c>
      <c r="B6388">
        <v>4.6500000000000004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4.6500000000000004</v>
      </c>
    </row>
    <row r="6392" spans="1:2">
      <c r="A6392" s="1">
        <v>39553</v>
      </c>
      <c r="B6392">
        <v>4.6500000000000004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4.6500000000000004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4.5600000000000005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  <c r="B6415">
        <v>4.5600000000000005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4.2699999999999996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  <c r="B6436">
        <v>4.2699999999999996</v>
      </c>
    </row>
    <row r="6437" spans="1:2">
      <c r="A6437" s="1">
        <v>39598</v>
      </c>
      <c r="B6437">
        <v>4.2699999999999996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4.2699999999999996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4.26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  <c r="B6451">
        <v>4.21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4.08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4.01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4.01</v>
      </c>
    </row>
    <row r="6498" spans="1:2">
      <c r="A6498" s="1">
        <v>39659</v>
      </c>
    </row>
    <row r="6499" spans="1:2">
      <c r="A6499" s="1">
        <v>39660</v>
      </c>
      <c r="B6499">
        <v>3.99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3.99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3.99</v>
      </c>
    </row>
    <row r="6519" spans="1:2">
      <c r="A6519" s="1">
        <v>39680</v>
      </c>
      <c r="B6519">
        <v>3.99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3.99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3.98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3.98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3.9699999999999998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3.94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3.94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3.93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  <c r="B6603">
        <v>3.93</v>
      </c>
    </row>
    <row r="6604" spans="1:2">
      <c r="A6604" s="1">
        <v>39765</v>
      </c>
    </row>
    <row r="6605" spans="1:2">
      <c r="A6605" s="1">
        <v>39766</v>
      </c>
      <c r="B6605">
        <v>3.93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3.88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3.8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  <c r="B6640">
        <v>3.79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3.79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3.7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3.7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  <c r="B6688">
        <v>3.7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3.69</v>
      </c>
    </row>
    <row r="6693" spans="1:2">
      <c r="A6693" s="1">
        <v>39854</v>
      </c>
    </row>
    <row r="6694" spans="1:2">
      <c r="A6694" s="1">
        <v>39855</v>
      </c>
      <c r="B6694">
        <v>3.69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3.61</v>
      </c>
    </row>
    <row r="6708" spans="1:2">
      <c r="A6708" s="1">
        <v>39869</v>
      </c>
    </row>
    <row r="6709" spans="1:2">
      <c r="A6709" s="1">
        <v>39870</v>
      </c>
      <c r="B6709">
        <v>3.56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3.55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3.51</v>
      </c>
    </row>
    <row r="6737" spans="1:2">
      <c r="A6737" s="1">
        <v>39898</v>
      </c>
    </row>
    <row r="6738" spans="1:2">
      <c r="A6738" s="1">
        <v>39899</v>
      </c>
      <c r="B6738">
        <v>3.32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3.51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3.69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  <c r="B6758">
        <v>3.61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3.65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  <c r="B6780">
        <v>3.56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  <c r="B6785">
        <v>3.7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  <c r="B6800">
        <v>3.69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  <c r="B6806">
        <v>3.7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3.93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3.88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3.8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4.18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</row>
    <row r="6848" spans="1:2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  <c r="B6871">
        <v>4.18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  <c r="B6890">
        <v>4.17</v>
      </c>
    </row>
    <row r="6891" spans="1:2">
      <c r="A6891" s="1">
        <v>40052</v>
      </c>
    </row>
    <row r="6892" spans="1:2">
      <c r="A6892" s="1">
        <v>40053</v>
      </c>
      <c r="B6892">
        <v>4.17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4.18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  <c r="B6912">
        <v>4.07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3.99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3.91</v>
      </c>
    </row>
    <row r="6966" spans="1:2">
      <c r="A6966" s="1">
        <v>40127</v>
      </c>
      <c r="B6966">
        <v>3.91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3.99</v>
      </c>
    </row>
    <row r="6975" spans="1:2">
      <c r="A6975" s="1">
        <v>40136</v>
      </c>
    </row>
    <row r="6976" spans="1:2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  <c r="B6993">
        <v>3.99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3.99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3.99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3.8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3.99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3.99</v>
      </c>
    </row>
    <row r="7053" spans="1:2">
      <c r="A7053" s="1">
        <v>40214</v>
      </c>
      <c r="B7053">
        <v>3.99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3.99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3.99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3.99</v>
      </c>
    </row>
    <row r="7086" spans="1:2">
      <c r="A7086" s="1">
        <v>40247</v>
      </c>
    </row>
    <row r="7087" spans="1:2">
      <c r="A7087" s="1">
        <v>40248</v>
      </c>
      <c r="B7087">
        <v>3.99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3.99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  <c r="B7109">
        <v>3.99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4.18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4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3.99</v>
      </c>
    </row>
    <row r="7135" spans="1:2">
      <c r="A7135" s="1">
        <v>40296</v>
      </c>
    </row>
    <row r="7136" spans="1:2">
      <c r="A7136" s="1">
        <v>40297</v>
      </c>
      <c r="B7136">
        <v>3.99</v>
      </c>
    </row>
    <row r="7137" spans="1:2">
      <c r="A7137" s="1">
        <v>40298</v>
      </c>
      <c r="B7137">
        <v>3.98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3.9699999999999998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3.96</v>
      </c>
    </row>
    <row r="7169" spans="1:2">
      <c r="A7169" s="1">
        <v>40330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3.96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3.94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3.92</v>
      </c>
    </row>
    <row r="7199" spans="1:2">
      <c r="A7199" s="1">
        <v>40360</v>
      </c>
      <c r="B7199">
        <v>3.92</v>
      </c>
    </row>
    <row r="7200" spans="1:2">
      <c r="A7200" s="1">
        <v>40361</v>
      </c>
      <c r="B7200">
        <v>3.92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3.92</v>
      </c>
    </row>
    <row r="7205" spans="1:2">
      <c r="A7205" s="1">
        <v>40366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3.8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3.8</v>
      </c>
    </row>
    <row r="7311" spans="1:2">
      <c r="A7311" s="1">
        <v>40472</v>
      </c>
      <c r="B7311">
        <v>3.8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3.8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3.8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  <c r="B7393">
        <v>3.65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3.65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3.75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3.75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3.75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  <c r="B7445">
        <v>3.75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  <c r="B7458">
        <v>3.75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3.7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3.65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3.8</v>
      </c>
    </row>
    <row r="7486" spans="1:2">
      <c r="A7486" s="1">
        <v>40647</v>
      </c>
    </row>
    <row r="7487" spans="1:2">
      <c r="A7487" s="1">
        <v>40648</v>
      </c>
      <c r="B7487">
        <v>3.8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3.8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3.75</v>
      </c>
    </row>
    <row r="7529" spans="1:2">
      <c r="A7529" s="1">
        <v>40690</v>
      </c>
      <c r="B7529">
        <v>3.7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  <c r="B7541">
        <v>3.73</v>
      </c>
    </row>
    <row r="7542" spans="1:2">
      <c r="A7542" s="1">
        <v>40703</v>
      </c>
      <c r="B7542">
        <v>3.7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3.65</v>
      </c>
    </row>
    <row r="7555" spans="1:2">
      <c r="A7555" s="1">
        <v>40716</v>
      </c>
    </row>
    <row r="7556" spans="1:2">
      <c r="A7556" s="1">
        <v>40717</v>
      </c>
      <c r="B7556">
        <v>3.65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</row>
    <row r="7569" spans="1:2">
      <c r="A7569" s="1">
        <v>40730</v>
      </c>
      <c r="B7569">
        <v>3.65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3.64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3.63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3.64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3.63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3.63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3.62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  <c r="B7665">
        <v>3.13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3.13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  <c r="B7697">
        <v>3.11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3.13</v>
      </c>
    </row>
    <row r="7703" spans="1:2">
      <c r="A7703" s="1">
        <v>40864</v>
      </c>
    </row>
    <row r="7704" spans="1:2">
      <c r="A7704" s="1">
        <v>40865</v>
      </c>
      <c r="B7704">
        <v>3.11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3.12</v>
      </c>
    </row>
    <row r="7712" spans="1:2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3.51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  <c r="B7757">
        <v>3.37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3.37</v>
      </c>
    </row>
    <row r="7792" spans="1:2">
      <c r="A7792" s="1">
        <v>40953</v>
      </c>
      <c r="B7792">
        <v>3.22</v>
      </c>
    </row>
    <row r="7793" spans="1:2">
      <c r="A7793" s="1">
        <v>40954</v>
      </c>
    </row>
    <row r="7794" spans="1:2">
      <c r="A7794" s="1">
        <v>40955</v>
      </c>
      <c r="B7794">
        <v>3.22</v>
      </c>
    </row>
    <row r="7795" spans="1:2">
      <c r="A7795" s="1">
        <v>40956</v>
      </c>
      <c r="B7795">
        <v>3.2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3.2</v>
      </c>
    </row>
    <row r="7822" spans="1:2">
      <c r="A7822" s="1">
        <v>40983</v>
      </c>
    </row>
    <row r="7823" spans="1:2">
      <c r="A7823" s="1">
        <v>40984</v>
      </c>
      <c r="B7823">
        <v>3.2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3.2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3.2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  <c r="B7837">
        <v>3.2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3.2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3.2</v>
      </c>
    </row>
    <row r="7857" spans="1:2">
      <c r="A7857" s="1">
        <v>41018</v>
      </c>
    </row>
    <row r="7858" spans="1:2">
      <c r="A7858" s="1">
        <v>41019</v>
      </c>
      <c r="B7858">
        <v>3.2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3.17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3.17</v>
      </c>
    </row>
    <row r="7871" spans="1:2">
      <c r="A7871" s="1">
        <v>41032</v>
      </c>
      <c r="B7871">
        <v>3.17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3.22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3.2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3.2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3.17</v>
      </c>
    </row>
    <row r="7926" spans="1:2">
      <c r="A7926" s="1">
        <v>41087</v>
      </c>
      <c r="B7926">
        <v>3.17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2.93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2.93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  <c r="B8005">
        <v>2.93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  <c r="B8011">
        <v>2.93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2.93</v>
      </c>
    </row>
    <row r="8037" spans="1:2">
      <c r="A8037" s="1">
        <v>41198</v>
      </c>
    </row>
    <row r="8038" spans="1:2">
      <c r="A8038" s="1">
        <v>41199</v>
      </c>
      <c r="B8038">
        <v>2.93</v>
      </c>
    </row>
    <row r="8039" spans="1:2">
      <c r="A8039" s="1">
        <v>41200</v>
      </c>
    </row>
    <row r="8040" spans="1:2">
      <c r="A8040" s="1">
        <v>41201</v>
      </c>
      <c r="B8040">
        <v>2.93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2.93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2.93</v>
      </c>
    </row>
    <row r="8054" spans="1:2">
      <c r="A8054" s="1">
        <v>41215</v>
      </c>
      <c r="B8054">
        <v>2.93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2.93</v>
      </c>
    </row>
    <row r="8079" spans="1:2">
      <c r="A8079" s="1">
        <v>41240</v>
      </c>
      <c r="B8079">
        <v>2.93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  <c r="B8087">
        <v>2.93</v>
      </c>
    </row>
    <row r="8088" spans="1:2">
      <c r="A8088" s="1">
        <v>41249</v>
      </c>
      <c r="B8088">
        <v>2.93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2.93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2.93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2.93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2.93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2.83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  <c r="B8152">
        <v>2.83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  <c r="B8156">
        <v>2.83</v>
      </c>
    </row>
    <row r="8157" spans="1:2">
      <c r="A8157" s="1">
        <v>41318</v>
      </c>
    </row>
    <row r="8158" spans="1:2">
      <c r="A8158" s="1">
        <v>41319</v>
      </c>
      <c r="B8158">
        <v>2.83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2.9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2.9</v>
      </c>
    </row>
    <row r="8220" spans="1:2">
      <c r="A8220" s="1">
        <v>41381</v>
      </c>
    </row>
    <row r="8221" spans="1:2">
      <c r="A8221" s="1">
        <v>41382</v>
      </c>
      <c r="B8221">
        <v>2.9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2.9</v>
      </c>
    </row>
    <row r="8226" spans="1:2">
      <c r="A8226" s="1">
        <v>41387</v>
      </c>
      <c r="B8226">
        <v>2.9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  <c r="B8255">
        <v>2.9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2.9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2.9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2.9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2.9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2.9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2.95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2.95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2.95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2.95</v>
      </c>
    </row>
    <row r="8415" spans="1:2">
      <c r="A8415" s="1">
        <v>41576</v>
      </c>
      <c r="B8415">
        <v>2.95</v>
      </c>
    </row>
    <row r="8416" spans="1:2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2">
      <c r="A1569" s="1">
        <v>34730</v>
      </c>
    </row>
    <row r="1570" spans="1:2">
      <c r="A1570" s="1">
        <v>34731</v>
      </c>
    </row>
    <row r="1571" spans="1:2">
      <c r="A1571" s="1">
        <v>34732</v>
      </c>
      <c r="B1571">
        <v>5.8319999999999999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  <c r="B1606">
        <v>4.9340000000000002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</row>
    <row r="1613" spans="1:2">
      <c r="A1613" s="1">
        <v>34774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5.8309999999999995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  <c r="B1635">
        <v>6.0110000000000001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  <c r="B1661">
        <v>6.0110000000000001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  <c r="B1712">
        <v>6.46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5.8140000000000001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  <c r="B1768">
        <v>4.9340000000000002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  <c r="B1774">
        <v>4.4859999999999998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  <c r="B1780">
        <v>4.4859999999999998</v>
      </c>
    </row>
    <row r="1781" spans="1:2">
      <c r="A1781" s="1">
        <v>34942</v>
      </c>
      <c r="B1781">
        <v>4.4859999999999998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4.4859999999999998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4.4859999999999998</v>
      </c>
    </row>
    <row r="1789" spans="1:2">
      <c r="A1789" s="1">
        <v>34950</v>
      </c>
      <c r="B1789">
        <v>4.4859999999999998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  <c r="B1795">
        <v>4.4859999999999998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  <c r="B1800">
        <v>4.4859999999999998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4.4859999999999998</v>
      </c>
    </row>
    <row r="1807" spans="1:2">
      <c r="A1807" s="1">
        <v>34968</v>
      </c>
      <c r="B1807">
        <v>4.4859999999999998</v>
      </c>
    </row>
    <row r="1808" spans="1:2">
      <c r="A1808" s="1">
        <v>34969</v>
      </c>
      <c r="B1808">
        <v>4.4859999999999998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4.4859999999999998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  <c r="B1824">
        <v>4.4859999999999998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4.4859999999999998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4.4859999999999998</v>
      </c>
    </row>
    <row r="1845" spans="1:2">
      <c r="A1845" s="1">
        <v>35006</v>
      </c>
      <c r="B1845">
        <v>4.4859999999999998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  <c r="B1851">
        <v>4.4859999999999998</v>
      </c>
    </row>
    <row r="1852" spans="1:2">
      <c r="A1852" s="1">
        <v>35013</v>
      </c>
      <c r="B1852">
        <v>4.4859999999999998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  <c r="B1859">
        <v>4.4859999999999998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4.4859999999999998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4.4859999999999998</v>
      </c>
    </row>
    <row r="1884" spans="1:2">
      <c r="A1884" s="1">
        <v>35045</v>
      </c>
    </row>
    <row r="1885" spans="1:2">
      <c r="A1885" s="1">
        <v>35046</v>
      </c>
      <c r="B1885">
        <v>4.4859999999999998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4.4859999999999998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4.4859999999999998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4.4859999999999998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</row>
    <row r="1928" spans="1:2">
      <c r="A1928" s="1">
        <v>35089</v>
      </c>
      <c r="B1928">
        <v>4.4859999999999998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  <c r="B1935">
        <v>4.4859999999999998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  <c r="B1948">
        <v>4.4859999999999998</v>
      </c>
    </row>
    <row r="1949" spans="1:2">
      <c r="A1949" s="1">
        <v>35110</v>
      </c>
      <c r="B1949">
        <v>4.4859999999999998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4.4859999999999998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  <c r="B1969">
        <v>4.4859999999999998</v>
      </c>
    </row>
    <row r="1970" spans="1:2">
      <c r="A1970" s="1">
        <v>35131</v>
      </c>
      <c r="B1970">
        <v>4.4859999999999998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</row>
    <row r="1977" spans="1:2">
      <c r="A1977" s="1">
        <v>35138</v>
      </c>
    </row>
    <row r="1978" spans="1:2">
      <c r="A1978" s="1">
        <v>35139</v>
      </c>
      <c r="B1978">
        <v>4.4859999999999998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</row>
    <row r="1982" spans="1:2">
      <c r="A1982" s="1">
        <v>35143</v>
      </c>
    </row>
    <row r="1983" spans="1:2">
      <c r="A1983" s="1">
        <v>35144</v>
      </c>
    </row>
    <row r="1984" spans="1:2">
      <c r="A1984" s="1">
        <v>35145</v>
      </c>
    </row>
    <row r="1985" spans="1:2">
      <c r="A1985" s="1">
        <v>35146</v>
      </c>
      <c r="B1985">
        <v>4.4859999999999998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  <c r="B1992">
        <v>4.4859999999999998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  <c r="B2024">
        <v>4.4859999999999998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</row>
    <row r="2031" spans="1:2">
      <c r="A2031" s="1">
        <v>35192</v>
      </c>
    </row>
    <row r="2032" spans="1:2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4.4859999999999998</v>
      </c>
    </row>
    <row r="2040" spans="1:2">
      <c r="A2040" s="1">
        <v>35201</v>
      </c>
      <c r="B2040">
        <v>4.4859999999999998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</row>
    <row r="2052" spans="1:2">
      <c r="A2052" s="1">
        <v>35213</v>
      </c>
      <c r="B2052">
        <v>4.5759999999999996</v>
      </c>
    </row>
    <row r="2053" spans="1:2">
      <c r="A2053" s="1">
        <v>35214</v>
      </c>
    </row>
    <row r="2054" spans="1:2">
      <c r="A2054" s="1">
        <v>35215</v>
      </c>
    </row>
    <row r="2055" spans="1:2">
      <c r="A2055" s="1">
        <v>35216</v>
      </c>
      <c r="B2055">
        <v>4.5759999999999996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  <c r="B2087">
        <v>4.5759999999999996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4.4859999999999998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  <c r="B2116">
        <v>4.4859999999999998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4.4859999999999998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4.2169999999999996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4.2169999999999996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4.2169999999999996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4.2169999999999996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4.2169999999999996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4.2169999999999996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4.2169999999999996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4.2169999999999996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4.2169999999999996</v>
      </c>
    </row>
    <row r="2265" spans="1:2">
      <c r="A2265" s="1">
        <v>35426</v>
      </c>
      <c r="B2265">
        <v>4.2169999999999996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  <c r="B2299">
        <v>4.2169999999999996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  <c r="B2340">
        <v>4.2169999999999996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  <c r="B2370">
        <v>4.2169999999999996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4.2169999999999996</v>
      </c>
    </row>
    <row r="2374" spans="1:2">
      <c r="A2374" s="1">
        <v>35535</v>
      </c>
      <c r="B2374">
        <v>4.2169999999999996</v>
      </c>
    </row>
    <row r="2375" spans="1:2">
      <c r="A2375" s="1">
        <v>35536</v>
      </c>
      <c r="B2375">
        <v>4.2169999999999996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4.2169999999999996</v>
      </c>
    </row>
    <row r="2381" spans="1:2">
      <c r="A2381" s="1">
        <v>35542</v>
      </c>
      <c r="B2381">
        <v>4.2169999999999996</v>
      </c>
    </row>
    <row r="2382" spans="1:2">
      <c r="A2382" s="1">
        <v>35543</v>
      </c>
      <c r="B2382">
        <v>4.2169999999999996</v>
      </c>
    </row>
    <row r="2383" spans="1:2">
      <c r="A2383" s="1">
        <v>35544</v>
      </c>
      <c r="B2383">
        <v>4.2169999999999996</v>
      </c>
    </row>
    <row r="2384" spans="1:2">
      <c r="A2384" s="1">
        <v>35545</v>
      </c>
      <c r="B2384">
        <v>4.2169999999999996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4.2169999999999996</v>
      </c>
    </row>
    <row r="2390" spans="1:2">
      <c r="A2390" s="1">
        <v>35551</v>
      </c>
    </row>
    <row r="2391" spans="1:2">
      <c r="A2391" s="1">
        <v>35552</v>
      </c>
      <c r="B2391">
        <v>4.2169999999999996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4.2169999999999996</v>
      </c>
    </row>
    <row r="2396" spans="1:2">
      <c r="A2396" s="1">
        <v>35557</v>
      </c>
      <c r="B2396">
        <v>4.2169999999999996</v>
      </c>
    </row>
    <row r="2397" spans="1:2">
      <c r="A2397" s="1">
        <v>35558</v>
      </c>
      <c r="B2397">
        <v>4.2169999999999996</v>
      </c>
    </row>
    <row r="2398" spans="1:2">
      <c r="A2398" s="1">
        <v>35559</v>
      </c>
      <c r="B2398">
        <v>4.2169999999999996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4.2169999999999996</v>
      </c>
    </row>
    <row r="2403" spans="1:2">
      <c r="A2403" s="1">
        <v>35564</v>
      </c>
      <c r="B2403">
        <v>4.2169999999999996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4.2169999999999996</v>
      </c>
    </row>
    <row r="2410" spans="1:2">
      <c r="A2410" s="1">
        <v>35571</v>
      </c>
      <c r="B2410">
        <v>4.2169999999999996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4.2169999999999996</v>
      </c>
    </row>
    <row r="2417" spans="1:2">
      <c r="A2417" s="1">
        <v>35578</v>
      </c>
    </row>
    <row r="2418" spans="1:2">
      <c r="A2418" s="1">
        <v>35579</v>
      </c>
      <c r="B2418">
        <v>4.2169999999999996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4.2169999999999996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4.2169999999999996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4.2169999999999996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4.2169999999999996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  <c r="B2465">
        <v>4.2169999999999996</v>
      </c>
    </row>
    <row r="2466" spans="1:2">
      <c r="A2466" s="1">
        <v>35627</v>
      </c>
    </row>
    <row r="2467" spans="1:2">
      <c r="A2467" s="1">
        <v>35628</v>
      </c>
    </row>
    <row r="2468" spans="1:2">
      <c r="A2468" s="1">
        <v>35629</v>
      </c>
      <c r="B2468">
        <v>4.2169999999999996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4.2169999999999996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4.2169999999999996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  <c r="B2488">
        <v>4.2169999999999996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4.2169999999999996</v>
      </c>
    </row>
    <row r="2493" spans="1:2">
      <c r="A2493" s="1">
        <v>35654</v>
      </c>
      <c r="B2493">
        <v>4.2169999999999996</v>
      </c>
    </row>
    <row r="2494" spans="1:2">
      <c r="A2494" s="1">
        <v>35655</v>
      </c>
      <c r="B2494">
        <v>4.2169999999999996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4.2169999999999996</v>
      </c>
    </row>
    <row r="2501" spans="1:2">
      <c r="A2501" s="1">
        <v>35662</v>
      </c>
      <c r="B2501">
        <v>4.2169999999999996</v>
      </c>
    </row>
    <row r="2502" spans="1:2">
      <c r="A2502" s="1">
        <v>35663</v>
      </c>
      <c r="B2502">
        <v>4.2169999999999996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4.2169999999999996</v>
      </c>
    </row>
    <row r="2507" spans="1:2">
      <c r="A2507" s="1">
        <v>35668</v>
      </c>
    </row>
    <row r="2508" spans="1:2">
      <c r="A2508" s="1">
        <v>35669</v>
      </c>
      <c r="B2508">
        <v>4.2169999999999996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  <c r="B2515">
        <v>4.2169999999999996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4.2169999999999996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</row>
    <row r="2530" spans="1:2">
      <c r="A2530" s="1">
        <v>35691</v>
      </c>
      <c r="B2530">
        <v>4.2169999999999996</v>
      </c>
    </row>
    <row r="2531" spans="1:2">
      <c r="A2531" s="1">
        <v>35692</v>
      </c>
      <c r="B2531">
        <v>4.2169999999999996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4.2169999999999996</v>
      </c>
    </row>
    <row r="2535" spans="1:2">
      <c r="A2535" s="1">
        <v>35696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4.2169999999999996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4.2169999999999996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  <c r="B2549">
        <v>4.2169999999999996</v>
      </c>
    </row>
    <row r="2550" spans="1:2">
      <c r="A2550" s="1">
        <v>35711</v>
      </c>
    </row>
    <row r="2551" spans="1:2">
      <c r="A2551" s="1">
        <v>35712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4.2169999999999996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  <c r="B2558">
        <v>4.2169999999999996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4.2169999999999996</v>
      </c>
    </row>
    <row r="2563" spans="1:2">
      <c r="A2563" s="1">
        <v>35724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3.823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  <c r="B2599">
        <v>3.823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  <c r="B2972">
        <v>2.7519999999999998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  <c r="B3075">
        <v>2.6909999999999998</v>
      </c>
    </row>
    <row r="3076" spans="1:2">
      <c r="A3076" s="1">
        <v>36237</v>
      </c>
    </row>
    <row r="3077" spans="1:2">
      <c r="A3077" s="1">
        <v>36238</v>
      </c>
      <c r="B3077">
        <v>2.6909999999999998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2.6909999999999998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  <c r="B3336">
        <v>2.294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2.294</v>
      </c>
    </row>
    <row r="3340" spans="1:2">
      <c r="A3340" s="1">
        <v>36501</v>
      </c>
      <c r="B3340">
        <v>2.294</v>
      </c>
    </row>
    <row r="3341" spans="1:2">
      <c r="A3341" s="1">
        <v>36502</v>
      </c>
    </row>
    <row r="3342" spans="1:2">
      <c r="A3342" s="1">
        <v>36503</v>
      </c>
      <c r="B3342">
        <v>2.294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2.294</v>
      </c>
    </row>
    <row r="3347" spans="1:2">
      <c r="A3347" s="1">
        <v>36508</v>
      </c>
      <c r="B3347">
        <v>2.294</v>
      </c>
    </row>
    <row r="3348" spans="1:2">
      <c r="A3348" s="1">
        <v>36509</v>
      </c>
      <c r="B3348">
        <v>2.2320000000000002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2.141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  <c r="B3466">
        <v>2.0790000000000002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  <c r="B3574">
        <v>1.804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1.6819999999999999</v>
      </c>
    </row>
    <row r="3578" spans="1:2">
      <c r="A3578" s="1">
        <v>36739</v>
      </c>
      <c r="B3578">
        <v>1.5899999999999999</v>
      </c>
    </row>
    <row r="3579" spans="1:2">
      <c r="A3579" s="1">
        <v>36740</v>
      </c>
    </row>
    <row r="3580" spans="1:2">
      <c r="A3580" s="1">
        <v>36741</v>
      </c>
      <c r="B3580">
        <v>1.468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1.407</v>
      </c>
    </row>
    <row r="3585" spans="1:2">
      <c r="A3585" s="1">
        <v>36746</v>
      </c>
      <c r="B3585">
        <v>1.3759999999999999</v>
      </c>
    </row>
    <row r="3586" spans="1:2">
      <c r="A3586" s="1">
        <v>36747</v>
      </c>
    </row>
    <row r="3587" spans="1:2">
      <c r="A3587" s="1">
        <v>36748</v>
      </c>
      <c r="B3587">
        <v>1.3759999999999999</v>
      </c>
    </row>
    <row r="3588" spans="1:2">
      <c r="A3588" s="1">
        <v>36749</v>
      </c>
      <c r="B3588">
        <v>1.3149999999999999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1.2230000000000001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</row>
    <row r="3600" spans="1:2">
      <c r="A3600" s="1">
        <v>36761</v>
      </c>
      <c r="B3600">
        <v>1.1930000000000001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1.1930000000000001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</row>
    <row r="3609" spans="1:2">
      <c r="A3609" s="1">
        <v>36770</v>
      </c>
      <c r="B3609">
        <v>1.131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0.88700000000000001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  <c r="B4021">
        <v>0.88700000000000001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  <c r="B4349">
        <v>0.58399999999999996</v>
      </c>
    </row>
    <row r="4350" spans="1:2">
      <c r="A4350" s="1">
        <v>37511</v>
      </c>
    </row>
    <row r="4351" spans="1:2">
      <c r="A4351" s="1">
        <v>37512</v>
      </c>
      <c r="B4351">
        <v>0.53600000000000003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0.48699999999999999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0.48699999999999999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  <c r="B4369">
        <v>0.48699999999999999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0.58399999999999996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0.55500000000000005</v>
      </c>
    </row>
    <row r="4446" spans="1:2">
      <c r="A4446" s="1">
        <v>37607</v>
      </c>
      <c r="B4446">
        <v>0.52600000000000002</v>
      </c>
    </row>
    <row r="4447" spans="1:2">
      <c r="A4447" s="1">
        <v>37608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0.52600000000000002</v>
      </c>
    </row>
    <row r="4474" spans="1:2">
      <c r="A4474" s="1">
        <v>37635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  <c r="B4477">
        <v>0.52600000000000002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0.50600000000000001</v>
      </c>
    </row>
    <row r="4488" spans="1:2">
      <c r="A4488" s="1">
        <v>37649</v>
      </c>
    </row>
    <row r="4489" spans="1:2">
      <c r="A4489" s="1">
        <v>37650</v>
      </c>
      <c r="B4489">
        <v>0.50600000000000001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0.50600000000000001</v>
      </c>
    </row>
    <row r="4496" spans="1:2">
      <c r="A4496" s="1">
        <v>37657</v>
      </c>
      <c r="B4496">
        <v>0.50600000000000001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  <c r="B4538">
        <v>0.50600000000000001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  <c r="B4693">
        <v>0.50600000000000001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0.50600000000000001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  <c r="B4715">
        <v>0.50600000000000001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0.52600000000000002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  <c r="B4784">
        <v>0.876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0.69199999999999995</v>
      </c>
    </row>
    <row r="4789" spans="1:2">
      <c r="A4789" s="1">
        <v>37950</v>
      </c>
      <c r="B4789">
        <v>0.75</v>
      </c>
    </row>
    <row r="4790" spans="1:2">
      <c r="A4790" s="1">
        <v>37951</v>
      </c>
    </row>
    <row r="4791" spans="1:2">
      <c r="A4791" s="1">
        <v>37952</v>
      </c>
      <c r="B4791">
        <v>0.74</v>
      </c>
    </row>
    <row r="4792" spans="1:2">
      <c r="A4792" s="1">
        <v>37953</v>
      </c>
      <c r="B4792">
        <v>0.75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0.75</v>
      </c>
    </row>
    <row r="4797" spans="1:2">
      <c r="A4797" s="1">
        <v>37958</v>
      </c>
      <c r="B4797">
        <v>0.77900000000000003</v>
      </c>
    </row>
    <row r="4798" spans="1:2">
      <c r="A4798" s="1">
        <v>37959</v>
      </c>
      <c r="B4798">
        <v>0.80800000000000005</v>
      </c>
    </row>
    <row r="4799" spans="1:2">
      <c r="A4799" s="1">
        <v>37960</v>
      </c>
      <c r="B4799">
        <v>0.80800000000000005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0.78900000000000003</v>
      </c>
    </row>
    <row r="4805" spans="1:2">
      <c r="A4805" s="1">
        <v>37966</v>
      </c>
      <c r="B4805">
        <v>0.76</v>
      </c>
    </row>
    <row r="4806" spans="1:2">
      <c r="A4806" s="1">
        <v>37967</v>
      </c>
      <c r="B4806">
        <v>0.73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0.71099999999999997</v>
      </c>
    </row>
    <row r="4810" spans="1:2">
      <c r="A4810" s="1">
        <v>37971</v>
      </c>
      <c r="B4810">
        <v>0.68200000000000005</v>
      </c>
    </row>
    <row r="4811" spans="1:2">
      <c r="A4811" s="1">
        <v>37972</v>
      </c>
      <c r="B4811">
        <v>0.69099999999999995</v>
      </c>
    </row>
    <row r="4812" spans="1:2">
      <c r="A4812" s="1">
        <v>37973</v>
      </c>
      <c r="B4812">
        <v>0.68200000000000005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0.69099999999999995</v>
      </c>
    </row>
    <row r="4817" spans="1:2">
      <c r="A4817" s="1">
        <v>37978</v>
      </c>
      <c r="B4817">
        <v>0.67200000000000004</v>
      </c>
    </row>
    <row r="4818" spans="1:2">
      <c r="A4818" s="1">
        <v>37979</v>
      </c>
      <c r="B4818">
        <v>0.65200000000000002</v>
      </c>
    </row>
    <row r="4819" spans="1:2">
      <c r="A4819" s="1">
        <v>37980</v>
      </c>
    </row>
    <row r="4820" spans="1:2">
      <c r="A4820" s="1">
        <v>37981</v>
      </c>
      <c r="B4820">
        <v>0.63300000000000001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0.623</v>
      </c>
    </row>
    <row r="4824" spans="1:2">
      <c r="A4824" s="1">
        <v>37985</v>
      </c>
      <c r="B4824">
        <v>0.61399999999999999</v>
      </c>
    </row>
    <row r="4825" spans="1:2">
      <c r="A4825" s="1">
        <v>37986</v>
      </c>
      <c r="B4825">
        <v>0.61399999999999999</v>
      </c>
    </row>
    <row r="4826" spans="1:2">
      <c r="A4826" s="1">
        <v>37987</v>
      </c>
    </row>
    <row r="4827" spans="1:2">
      <c r="A4827" s="1">
        <v>37988</v>
      </c>
      <c r="B4827">
        <v>0.628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  <c r="B4832">
        <v>0.68200000000000005</v>
      </c>
    </row>
    <row r="4833" spans="1:2">
      <c r="A4833" s="1">
        <v>37994</v>
      </c>
      <c r="B4833">
        <v>0.68200000000000005</v>
      </c>
    </row>
    <row r="4834" spans="1:2">
      <c r="A4834" s="1">
        <v>37995</v>
      </c>
      <c r="B4834">
        <v>0.75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0.81799999999999995</v>
      </c>
    </row>
    <row r="4838" spans="1:2">
      <c r="A4838" s="1">
        <v>37999</v>
      </c>
      <c r="B4838">
        <v>0.86699999999999999</v>
      </c>
    </row>
    <row r="4839" spans="1:2">
      <c r="A4839" s="1">
        <v>38000</v>
      </c>
      <c r="B4839">
        <v>0.86699999999999999</v>
      </c>
    </row>
    <row r="4840" spans="1:2">
      <c r="A4840" s="1">
        <v>38001</v>
      </c>
      <c r="B4840">
        <v>0.84699999999999998</v>
      </c>
    </row>
    <row r="4841" spans="1:2">
      <c r="A4841" s="1">
        <v>38002</v>
      </c>
      <c r="B4841">
        <v>0.90600000000000003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0.96399999999999997</v>
      </c>
    </row>
    <row r="4845" spans="1:2">
      <c r="A4845" s="1">
        <v>38006</v>
      </c>
      <c r="B4845">
        <v>1.032</v>
      </c>
    </row>
    <row r="4846" spans="1:2">
      <c r="A4846" s="1">
        <v>38007</v>
      </c>
      <c r="B4846">
        <v>0.96399999999999997</v>
      </c>
    </row>
    <row r="4847" spans="1:2">
      <c r="A4847" s="1">
        <v>38008</v>
      </c>
      <c r="B4847">
        <v>0.99299999999999999</v>
      </c>
    </row>
    <row r="4848" spans="1:2">
      <c r="A4848" s="1">
        <v>38009</v>
      </c>
      <c r="B4848">
        <v>0.96399999999999997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0.98399999999999999</v>
      </c>
    </row>
    <row r="4852" spans="1:2">
      <c r="A4852" s="1">
        <v>38013</v>
      </c>
      <c r="B4852">
        <v>0.94499999999999995</v>
      </c>
    </row>
    <row r="4853" spans="1:2">
      <c r="A4853" s="1">
        <v>38014</v>
      </c>
      <c r="B4853">
        <v>0.93500000000000005</v>
      </c>
    </row>
    <row r="4854" spans="1:2">
      <c r="A4854" s="1">
        <v>38015</v>
      </c>
      <c r="B4854">
        <v>0.90600000000000003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0.97399999999999998</v>
      </c>
    </row>
    <row r="4859" spans="1:2">
      <c r="A4859" s="1">
        <v>38020</v>
      </c>
    </row>
    <row r="4860" spans="1:2">
      <c r="A4860" s="1">
        <v>38021</v>
      </c>
      <c r="B4860">
        <v>0.97399999999999998</v>
      </c>
    </row>
    <row r="4861" spans="1:2">
      <c r="A4861" s="1">
        <v>38022</v>
      </c>
      <c r="B4861">
        <v>0.95399999999999996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  <c r="B4866">
        <v>0.86699999999999999</v>
      </c>
    </row>
    <row r="4867" spans="1:2">
      <c r="A4867" s="1">
        <v>38028</v>
      </c>
      <c r="B4867">
        <v>0.95299999999999996</v>
      </c>
    </row>
    <row r="4868" spans="1:2">
      <c r="A4868" s="1">
        <v>38029</v>
      </c>
      <c r="B4868">
        <v>0.95399999999999996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  <c r="B4873">
        <v>0.89600000000000002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0.92500000000000004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1.0129999999999999</v>
      </c>
    </row>
    <row r="4881" spans="1:2">
      <c r="A4881" s="1">
        <v>38042</v>
      </c>
      <c r="B4881">
        <v>1.032</v>
      </c>
    </row>
    <row r="4882" spans="1:2">
      <c r="A4882" s="1">
        <v>38043</v>
      </c>
      <c r="B4882">
        <v>1.071</v>
      </c>
    </row>
    <row r="4883" spans="1:2">
      <c r="A4883" s="1">
        <v>38044</v>
      </c>
      <c r="B4883">
        <v>1.1200000000000001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1.071</v>
      </c>
    </row>
    <row r="4887" spans="1:2">
      <c r="A4887" s="1">
        <v>38048</v>
      </c>
      <c r="B4887">
        <v>1.1100000000000001</v>
      </c>
    </row>
    <row r="4888" spans="1:2">
      <c r="A4888" s="1">
        <v>38049</v>
      </c>
      <c r="B4888">
        <v>1.071</v>
      </c>
    </row>
    <row r="4889" spans="1:2">
      <c r="A4889" s="1">
        <v>38050</v>
      </c>
      <c r="B4889">
        <v>1.159</v>
      </c>
    </row>
    <row r="4890" spans="1:2">
      <c r="A4890" s="1">
        <v>38051</v>
      </c>
      <c r="B4890">
        <v>1.1000000000000001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  <c r="B4894">
        <v>1.1200000000000001</v>
      </c>
    </row>
    <row r="4895" spans="1:2">
      <c r="A4895" s="1">
        <v>38056</v>
      </c>
      <c r="B4895">
        <v>1.169</v>
      </c>
    </row>
    <row r="4896" spans="1:2">
      <c r="A4896" s="1">
        <v>38057</v>
      </c>
      <c r="B4896">
        <v>1.169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1.1879999999999999</v>
      </c>
    </row>
    <row r="4901" spans="1:2">
      <c r="A4901" s="1">
        <v>38062</v>
      </c>
    </row>
    <row r="4902" spans="1:2">
      <c r="A4902" s="1">
        <v>38063</v>
      </c>
      <c r="B4902">
        <v>1.2170000000000001</v>
      </c>
    </row>
    <row r="4903" spans="1:2">
      <c r="A4903" s="1">
        <v>38064</v>
      </c>
      <c r="B4903">
        <v>1.256</v>
      </c>
    </row>
    <row r="4904" spans="1:2">
      <c r="A4904" s="1">
        <v>38065</v>
      </c>
      <c r="B4904">
        <v>1.2170000000000001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1.139</v>
      </c>
    </row>
    <row r="4908" spans="1:2">
      <c r="A4908" s="1">
        <v>38069</v>
      </c>
      <c r="B4908">
        <v>1.1000000000000001</v>
      </c>
    </row>
    <row r="4909" spans="1:2">
      <c r="A4909" s="1">
        <v>38070</v>
      </c>
      <c r="B4909">
        <v>1.081</v>
      </c>
    </row>
    <row r="4910" spans="1:2">
      <c r="A4910" s="1">
        <v>38071</v>
      </c>
    </row>
    <row r="4911" spans="1:2">
      <c r="A4911" s="1">
        <v>38072</v>
      </c>
      <c r="B4911">
        <v>1.032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0.96399999999999997</v>
      </c>
    </row>
    <row r="4915" spans="1:2">
      <c r="A4915" s="1">
        <v>38076</v>
      </c>
      <c r="B4915">
        <v>0.97399999999999998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  <c r="B4918">
        <v>0.95399999999999996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  <c r="B4922">
        <v>0.93</v>
      </c>
    </row>
    <row r="4923" spans="1:2">
      <c r="A4923" s="1">
        <v>38084</v>
      </c>
      <c r="B4923">
        <v>0.90600000000000003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0.90600000000000003</v>
      </c>
    </row>
    <row r="4930" spans="1:2">
      <c r="A4930" s="1">
        <v>38091</v>
      </c>
      <c r="B4930">
        <v>0.89100000000000001</v>
      </c>
    </row>
    <row r="4931" spans="1:2">
      <c r="A4931" s="1">
        <v>38092</v>
      </c>
      <c r="B4931">
        <v>0.876</v>
      </c>
    </row>
    <row r="4932" spans="1:2">
      <c r="A4932" s="1">
        <v>38093</v>
      </c>
      <c r="B4932">
        <v>0.876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0.86699999999999999</v>
      </c>
    </row>
    <row r="4936" spans="1:2">
      <c r="A4936" s="1">
        <v>38097</v>
      </c>
    </row>
    <row r="4937" spans="1:2">
      <c r="A4937" s="1">
        <v>38098</v>
      </c>
      <c r="B4937">
        <v>0.78900000000000003</v>
      </c>
    </row>
    <row r="4938" spans="1:2">
      <c r="A4938" s="1">
        <v>38099</v>
      </c>
      <c r="B4938">
        <v>0.77900000000000003</v>
      </c>
    </row>
    <row r="4939" spans="1:2">
      <c r="A4939" s="1">
        <v>38100</v>
      </c>
      <c r="B4939">
        <v>0.77900000000000003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0.77900000000000003</v>
      </c>
    </row>
    <row r="4943" spans="1:2">
      <c r="A4943" s="1">
        <v>38104</v>
      </c>
      <c r="B4943">
        <v>0.79900000000000004</v>
      </c>
    </row>
    <row r="4944" spans="1:2">
      <c r="A4944" s="1">
        <v>38105</v>
      </c>
    </row>
    <row r="4945" spans="1:2">
      <c r="A4945" s="1">
        <v>38106</v>
      </c>
      <c r="B4945">
        <v>0.76</v>
      </c>
    </row>
    <row r="4946" spans="1:2">
      <c r="A4946" s="1">
        <v>38107</v>
      </c>
      <c r="B4946">
        <v>0.75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0.73</v>
      </c>
    </row>
    <row r="4950" spans="1:2">
      <c r="A4950" s="1">
        <v>38111</v>
      </c>
      <c r="B4950">
        <v>0.755</v>
      </c>
    </row>
    <row r="4951" spans="1:2">
      <c r="A4951" s="1">
        <v>38112</v>
      </c>
      <c r="B4951">
        <v>0.73</v>
      </c>
    </row>
    <row r="4952" spans="1:2">
      <c r="A4952" s="1">
        <v>38113</v>
      </c>
      <c r="B4952">
        <v>0.73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0.67200000000000004</v>
      </c>
    </row>
    <row r="4957" spans="1:2">
      <c r="A4957" s="1">
        <v>38118</v>
      </c>
    </row>
    <row r="4958" spans="1:2">
      <c r="A4958" s="1">
        <v>38119</v>
      </c>
      <c r="B4958">
        <v>0.64300000000000002</v>
      </c>
    </row>
    <row r="4959" spans="1:2">
      <c r="A4959" s="1">
        <v>38120</v>
      </c>
      <c r="B4959">
        <v>0.65200000000000002</v>
      </c>
    </row>
    <row r="4960" spans="1:2">
      <c r="A4960" s="1">
        <v>38121</v>
      </c>
      <c r="B4960">
        <v>0.64300000000000002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0.60899999999999999</v>
      </c>
    </row>
    <row r="4964" spans="1:2">
      <c r="A4964" s="1">
        <v>38125</v>
      </c>
      <c r="B4964">
        <v>0.60899999999999999</v>
      </c>
    </row>
    <row r="4965" spans="1:2">
      <c r="A4965" s="1">
        <v>38126</v>
      </c>
      <c r="B4965">
        <v>0.63800000000000001</v>
      </c>
    </row>
    <row r="4966" spans="1:2">
      <c r="A4966" s="1">
        <v>38127</v>
      </c>
      <c r="B4966">
        <v>0.64300000000000002</v>
      </c>
    </row>
    <row r="4967" spans="1:2">
      <c r="A4967" s="1">
        <v>38128</v>
      </c>
      <c r="B4967">
        <v>0.67200000000000004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0.66200000000000003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0.70099999999999996</v>
      </c>
    </row>
    <row r="4974" spans="1:2">
      <c r="A4974" s="1">
        <v>38135</v>
      </c>
      <c r="B4974">
        <v>0.71099999999999997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0.69699999999999995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0.69599999999999995</v>
      </c>
    </row>
    <row r="4981" spans="1:2">
      <c r="A4981" s="1">
        <v>38142</v>
      </c>
      <c r="B4981">
        <v>0.68200000000000005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0.65700000000000003</v>
      </c>
    </row>
    <row r="4987" spans="1:2">
      <c r="A4987" s="1">
        <v>38148</v>
      </c>
      <c r="B4987">
        <v>0.64300000000000002</v>
      </c>
    </row>
    <row r="4988" spans="1:2">
      <c r="A4988" s="1">
        <v>38149</v>
      </c>
      <c r="B4988">
        <v>0.65200000000000002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0.64300000000000002</v>
      </c>
    </row>
    <row r="4992" spans="1:2">
      <c r="A4992" s="1">
        <v>38153</v>
      </c>
      <c r="B4992">
        <v>0.68200000000000005</v>
      </c>
    </row>
    <row r="4993" spans="1:2">
      <c r="A4993" s="1">
        <v>38154</v>
      </c>
      <c r="B4993">
        <v>0.66200000000000003</v>
      </c>
    </row>
    <row r="4994" spans="1:2">
      <c r="A4994" s="1">
        <v>38155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  <c r="B5001">
        <v>0.67200000000000004</v>
      </c>
    </row>
    <row r="5002" spans="1:2">
      <c r="A5002" s="1">
        <v>38163</v>
      </c>
      <c r="B5002">
        <v>0.66700000000000004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0.66700000000000004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2">
      <c r="A5009" s="1">
        <v>38170</v>
      </c>
      <c r="B5009">
        <v>0.73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0.74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0.75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  <c r="B5028">
        <v>0.82499999999999996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0.82799999999999996</v>
      </c>
    </row>
    <row r="5043" spans="1:2">
      <c r="A5043" s="1">
        <v>38204</v>
      </c>
      <c r="B5043">
        <v>0.79900000000000004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  <c r="B5050">
        <v>0.79900000000000004</v>
      </c>
    </row>
    <row r="5051" spans="1:2">
      <c r="A5051" s="1">
        <v>38212</v>
      </c>
      <c r="B5051">
        <v>0.77900000000000003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0.82799999999999996</v>
      </c>
    </row>
    <row r="5063" spans="1:2">
      <c r="A5063" s="1">
        <v>38224</v>
      </c>
      <c r="B5063">
        <v>0.81799999999999995</v>
      </c>
    </row>
    <row r="5064" spans="1:2">
      <c r="A5064" s="1">
        <v>38225</v>
      </c>
      <c r="B5064">
        <v>0.82799999999999996</v>
      </c>
    </row>
    <row r="5065" spans="1:2">
      <c r="A5065" s="1">
        <v>38226</v>
      </c>
      <c r="B5065">
        <v>0.83799999999999997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0.83799999999999997</v>
      </c>
    </row>
    <row r="5070" spans="1:2">
      <c r="A5070" s="1">
        <v>38231</v>
      </c>
    </row>
    <row r="5071" spans="1:2">
      <c r="A5071" s="1">
        <v>38232</v>
      </c>
      <c r="B5071">
        <v>0.85699999999999998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0.85199999999999998</v>
      </c>
    </row>
    <row r="5076" spans="1:2">
      <c r="A5076" s="1">
        <v>38237</v>
      </c>
      <c r="B5076">
        <v>0.83799999999999997</v>
      </c>
    </row>
    <row r="5077" spans="1:2">
      <c r="A5077" s="1">
        <v>38238</v>
      </c>
      <c r="B5077">
        <v>0.82799999999999996</v>
      </c>
    </row>
    <row r="5078" spans="1:2">
      <c r="A5078" s="1">
        <v>38239</v>
      </c>
    </row>
    <row r="5079" spans="1:2">
      <c r="A5079" s="1">
        <v>38240</v>
      </c>
      <c r="B5079">
        <v>0.83799999999999997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0.84699999999999998</v>
      </c>
    </row>
    <row r="5083" spans="1:2">
      <c r="A5083" s="1">
        <v>38244</v>
      </c>
      <c r="B5083">
        <v>0.82799999999999996</v>
      </c>
    </row>
    <row r="5084" spans="1:2">
      <c r="A5084" s="1">
        <v>38245</v>
      </c>
      <c r="B5084">
        <v>0.82799999999999996</v>
      </c>
    </row>
    <row r="5085" spans="1:2">
      <c r="A5085" s="1">
        <v>38246</v>
      </c>
      <c r="B5085">
        <v>0.82799999999999996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0.82799999999999996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0.85699999999999998</v>
      </c>
    </row>
    <row r="5098" spans="1:2">
      <c r="A5098" s="1">
        <v>38259</v>
      </c>
    </row>
    <row r="5099" spans="1:2">
      <c r="A5099" s="1">
        <v>38260</v>
      </c>
      <c r="B5099">
        <v>0.86699999999999999</v>
      </c>
    </row>
    <row r="5100" spans="1:2">
      <c r="A5100" s="1">
        <v>38261</v>
      </c>
      <c r="B5100">
        <v>0.86699999999999999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0.82799999999999996</v>
      </c>
    </row>
    <row r="5125" spans="1:2">
      <c r="A5125" s="1">
        <v>38286</v>
      </c>
      <c r="B5125">
        <v>0.82799999999999996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0.80800000000000005</v>
      </c>
    </row>
    <row r="5132" spans="1:2">
      <c r="A5132" s="1">
        <v>38293</v>
      </c>
      <c r="B5132">
        <v>0.80800000000000005</v>
      </c>
    </row>
    <row r="5133" spans="1:2">
      <c r="A5133" s="1">
        <v>38294</v>
      </c>
      <c r="B5133">
        <v>0.77900000000000003</v>
      </c>
    </row>
    <row r="5134" spans="1:2">
      <c r="A5134" s="1">
        <v>38295</v>
      </c>
    </row>
    <row r="5135" spans="1:2">
      <c r="A5135" s="1">
        <v>38296</v>
      </c>
      <c r="B5135">
        <v>0.76900000000000002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0.76900000000000002</v>
      </c>
    </row>
    <row r="5139" spans="1:2">
      <c r="A5139" s="1">
        <v>38300</v>
      </c>
    </row>
    <row r="5140" spans="1:2">
      <c r="A5140" s="1">
        <v>38301</v>
      </c>
      <c r="B5140">
        <v>0.76</v>
      </c>
    </row>
    <row r="5141" spans="1:2">
      <c r="A5141" s="1">
        <v>38302</v>
      </c>
      <c r="B5141">
        <v>0.76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2">
      <c r="A5169" s="1">
        <v>38330</v>
      </c>
      <c r="B5169">
        <v>0.72099999999999997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0.72099999999999997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0.73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0.76</v>
      </c>
    </row>
    <row r="5196" spans="1:2">
      <c r="A5196" s="1">
        <v>38357</v>
      </c>
      <c r="B5196">
        <v>0.76</v>
      </c>
    </row>
    <row r="5197" spans="1:2">
      <c r="A5197" s="1">
        <v>38358</v>
      </c>
      <c r="B5197">
        <v>0.76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0.77900000000000003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  <c r="B5211">
        <v>0.76</v>
      </c>
    </row>
    <row r="5212" spans="1:2">
      <c r="A5212" s="1">
        <v>38373</v>
      </c>
      <c r="B5212">
        <v>0.76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0.75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0.76900000000000002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0.78900000000000003</v>
      </c>
    </row>
    <row r="5233" spans="1:2">
      <c r="A5233" s="1">
        <v>38394</v>
      </c>
      <c r="B5233">
        <v>0.78900000000000003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0.79400000000000004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  <c r="B5267">
        <v>0.76400000000000001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0.74</v>
      </c>
    </row>
    <row r="5273" spans="1:2">
      <c r="A5273" s="1">
        <v>38434</v>
      </c>
      <c r="B5273">
        <v>0.73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0.71099999999999997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0.69099999999999995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0.68700000000000006</v>
      </c>
    </row>
    <row r="5293" spans="1:2">
      <c r="A5293" s="1">
        <v>38454</v>
      </c>
      <c r="B5293">
        <v>0.67200000000000004</v>
      </c>
    </row>
    <row r="5294" spans="1:2">
      <c r="A5294" s="1">
        <v>38455</v>
      </c>
      <c r="B5294">
        <v>0.66200000000000003</v>
      </c>
    </row>
    <row r="5295" spans="1:2">
      <c r="A5295" s="1">
        <v>38456</v>
      </c>
    </row>
    <row r="5296" spans="1:2">
      <c r="A5296" s="1">
        <v>38457</v>
      </c>
      <c r="B5296">
        <v>0.66200000000000003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0.64300000000000002</v>
      </c>
    </row>
    <row r="5302" spans="1:2">
      <c r="A5302" s="1">
        <v>38463</v>
      </c>
      <c r="B5302">
        <v>0.64300000000000002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0.68200000000000005</v>
      </c>
    </row>
    <row r="5343" spans="1:2">
      <c r="A5343" s="1">
        <v>38504</v>
      </c>
      <c r="B5343">
        <v>0.68200000000000005</v>
      </c>
    </row>
    <row r="5344" spans="1:2">
      <c r="A5344" s="1">
        <v>38505</v>
      </c>
      <c r="B5344">
        <v>0.68200000000000005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  <c r="B5427">
        <v>0.67200000000000004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0.64300000000000002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  <c r="B5449">
        <v>0.66200000000000003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0.66200000000000003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  <c r="B5457">
        <v>0.66200000000000003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  <c r="B5464">
        <v>0.67200000000000004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0.64300000000000002</v>
      </c>
    </row>
    <row r="5477" spans="1:2">
      <c r="A5477" s="1">
        <v>38638</v>
      </c>
      <c r="B5477">
        <v>0.63800000000000001</v>
      </c>
    </row>
    <row r="5478" spans="1:2">
      <c r="A5478" s="1">
        <v>38639</v>
      </c>
      <c r="B5478">
        <v>0.63300000000000001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0.63300000000000001</v>
      </c>
    </row>
    <row r="5484" spans="1:2">
      <c r="A5484" s="1">
        <v>38645</v>
      </c>
    </row>
    <row r="5485" spans="1:2">
      <c r="A5485" s="1">
        <v>38646</v>
      </c>
      <c r="B5485">
        <v>0.63300000000000001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0.63300000000000001</v>
      </c>
    </row>
    <row r="5489" spans="1:2">
      <c r="A5489" s="1">
        <v>38650</v>
      </c>
    </row>
    <row r="5490" spans="1:2">
      <c r="A5490" s="1">
        <v>38651</v>
      </c>
      <c r="B5490">
        <v>0.63300000000000001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0.63300000000000001</v>
      </c>
    </row>
    <row r="5496" spans="1:2">
      <c r="A5496" s="1">
        <v>38657</v>
      </c>
      <c r="B5496">
        <v>0.64300000000000002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0.64300000000000002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0.64300000000000002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0.64300000000000002</v>
      </c>
    </row>
    <row r="5524" spans="1:2">
      <c r="A5524" s="1">
        <v>38685</v>
      </c>
      <c r="B5524">
        <v>0.64300000000000002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0.64300000000000002</v>
      </c>
    </row>
    <row r="5567" spans="1:2">
      <c r="A5567" s="1">
        <v>38728</v>
      </c>
      <c r="B5567">
        <v>0.64300000000000002</v>
      </c>
    </row>
    <row r="5568" spans="1:2">
      <c r="A5568" s="1">
        <v>38729</v>
      </c>
      <c r="B5568">
        <v>0.64300000000000002</v>
      </c>
    </row>
    <row r="5569" spans="1:2">
      <c r="A5569" s="1">
        <v>38730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0.64300000000000002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0.64300000000000002</v>
      </c>
    </row>
    <row r="5590" spans="1:2">
      <c r="A5590" s="1">
        <v>38751</v>
      </c>
      <c r="B5590">
        <v>0.65200000000000002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  <c r="B5597">
        <v>0.64300000000000002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0.66200000000000003</v>
      </c>
    </row>
    <row r="5630" spans="1:2">
      <c r="A5630" s="1">
        <v>38791</v>
      </c>
      <c r="B5630">
        <v>0.66200000000000003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  <c r="B5658">
        <v>0.66200000000000003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0.68200000000000005</v>
      </c>
    </row>
    <row r="5665" spans="1:2">
      <c r="A5665" s="1">
        <v>38826</v>
      </c>
    </row>
    <row r="5666" spans="1:2">
      <c r="A5666" s="1">
        <v>38827</v>
      </c>
      <c r="B5666">
        <v>0.68200000000000005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0.70099999999999996</v>
      </c>
    </row>
    <row r="5671" spans="1:2">
      <c r="A5671" s="1">
        <v>38832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0.68200000000000005</v>
      </c>
    </row>
    <row r="5699" spans="1:2">
      <c r="A5699" s="1">
        <v>38860</v>
      </c>
      <c r="B5699">
        <v>0.68200000000000005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0.68200000000000005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0.68200000000000005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0.73</v>
      </c>
    </row>
    <row r="5777" spans="1:2">
      <c r="A5777" s="1">
        <v>38938</v>
      </c>
      <c r="B5777">
        <v>0.72099999999999997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0.72099999999999997</v>
      </c>
    </row>
    <row r="5783" spans="1:2">
      <c r="A5783" s="1">
        <v>38944</v>
      </c>
      <c r="B5783">
        <v>0.74</v>
      </c>
    </row>
    <row r="5784" spans="1:2">
      <c r="A5784" s="1">
        <v>38945</v>
      </c>
      <c r="B5784">
        <v>0.75</v>
      </c>
    </row>
    <row r="5785" spans="1:2">
      <c r="A5785" s="1">
        <v>38946</v>
      </c>
      <c r="B5785">
        <v>0.75</v>
      </c>
    </row>
    <row r="5786" spans="1:2">
      <c r="A5786" s="1">
        <v>38947</v>
      </c>
      <c r="B5786">
        <v>0.75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0.75</v>
      </c>
    </row>
    <row r="5791" spans="1:2">
      <c r="A5791" s="1">
        <v>38952</v>
      </c>
      <c r="B5791">
        <v>0.75</v>
      </c>
    </row>
    <row r="5792" spans="1:2">
      <c r="A5792" s="1">
        <v>38953</v>
      </c>
    </row>
    <row r="5793" spans="1:2">
      <c r="A5793" s="1">
        <v>38954</v>
      </c>
      <c r="B5793">
        <v>0.76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0.77900000000000003</v>
      </c>
    </row>
    <row r="5797" spans="1:2">
      <c r="A5797" s="1">
        <v>38958</v>
      </c>
      <c r="B5797">
        <v>0.76</v>
      </c>
    </row>
    <row r="5798" spans="1:2">
      <c r="A5798" s="1">
        <v>38959</v>
      </c>
      <c r="B5798">
        <v>0.74</v>
      </c>
    </row>
    <row r="5799" spans="1:2">
      <c r="A5799" s="1">
        <v>38960</v>
      </c>
      <c r="B5799">
        <v>0.76</v>
      </c>
    </row>
    <row r="5800" spans="1:2">
      <c r="A5800" s="1">
        <v>38961</v>
      </c>
      <c r="B5800">
        <v>0.76900000000000002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0.77900000000000003</v>
      </c>
    </row>
    <row r="5805" spans="1:2">
      <c r="A5805" s="1">
        <v>38966</v>
      </c>
      <c r="B5805">
        <v>0.77900000000000003</v>
      </c>
    </row>
    <row r="5806" spans="1:2">
      <c r="A5806" s="1">
        <v>38967</v>
      </c>
      <c r="B5806">
        <v>0.77900000000000003</v>
      </c>
    </row>
    <row r="5807" spans="1:2">
      <c r="A5807" s="1">
        <v>38968</v>
      </c>
      <c r="B5807">
        <v>0.77900000000000003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0.77900000000000003</v>
      </c>
    </row>
    <row r="5811" spans="1:2">
      <c r="A5811" s="1">
        <v>38972</v>
      </c>
    </row>
    <row r="5812" spans="1:2">
      <c r="A5812" s="1">
        <v>38973</v>
      </c>
      <c r="B5812">
        <v>0.79900000000000004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</row>
    <row r="5827" spans="1:2">
      <c r="A5827" s="1">
        <v>38988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</row>
    <row r="5833" spans="1:2">
      <c r="A5833" s="1">
        <v>38994</v>
      </c>
      <c r="B5833">
        <v>0.79900000000000004</v>
      </c>
    </row>
    <row r="5834" spans="1:2">
      <c r="A5834" s="1">
        <v>38995</v>
      </c>
    </row>
    <row r="5835" spans="1:2">
      <c r="A5835" s="1">
        <v>38996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0.79900000000000004</v>
      </c>
    </row>
    <row r="5839" spans="1:2">
      <c r="A5839" s="1">
        <v>39000</v>
      </c>
      <c r="B5839">
        <v>0.79900000000000004</v>
      </c>
    </row>
    <row r="5840" spans="1:2">
      <c r="A5840" s="1">
        <v>39001</v>
      </c>
    </row>
    <row r="5841" spans="1:2">
      <c r="A5841" s="1">
        <v>39002</v>
      </c>
      <c r="B5841">
        <v>0.81799999999999995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  <c r="B5855">
        <v>0.84699999999999998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0.86699999999999999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0.88600000000000001</v>
      </c>
    </row>
    <row r="5874" spans="1:2">
      <c r="A5874" s="1">
        <v>39035</v>
      </c>
      <c r="B5874">
        <v>0.89600000000000002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  <c r="B5884">
        <v>0.92500000000000004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</row>
    <row r="5891" spans="1:2">
      <c r="A5891" s="1">
        <v>39052</v>
      </c>
      <c r="B5891">
        <v>0.96399999999999997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0.96399999999999997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</row>
    <row r="5904" spans="1:2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0.96399999999999997</v>
      </c>
    </row>
    <row r="5909" spans="1:2">
      <c r="A5909" s="1">
        <v>39070</v>
      </c>
      <c r="B5909">
        <v>0.95399999999999996</v>
      </c>
    </row>
    <row r="5910" spans="1:2">
      <c r="A5910" s="1">
        <v>39071</v>
      </c>
      <c r="B5910">
        <v>0.94499999999999995</v>
      </c>
    </row>
    <row r="5911" spans="1:2">
      <c r="A5911" s="1">
        <v>39072</v>
      </c>
    </row>
    <row r="5912" spans="1:2">
      <c r="A5912" s="1">
        <v>39073</v>
      </c>
      <c r="B5912">
        <v>0.95399999999999996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0.96399999999999997</v>
      </c>
    </row>
    <row r="5917" spans="1:2">
      <c r="A5917" s="1">
        <v>39078</v>
      </c>
    </row>
    <row r="5918" spans="1:2">
      <c r="A5918" s="1">
        <v>39079</v>
      </c>
      <c r="B5918">
        <v>0.98399999999999999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1.0229999999999999</v>
      </c>
    </row>
    <row r="5925" spans="1:2">
      <c r="A5925" s="1">
        <v>39086</v>
      </c>
    </row>
    <row r="5926" spans="1:2">
      <c r="A5926" s="1">
        <v>39087</v>
      </c>
      <c r="B5926">
        <v>1.032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1.0229999999999999</v>
      </c>
    </row>
    <row r="5931" spans="1:2">
      <c r="A5931" s="1">
        <v>39092</v>
      </c>
    </row>
    <row r="5932" spans="1:2">
      <c r="A5932" s="1">
        <v>39093</v>
      </c>
      <c r="B5932">
        <v>1.071</v>
      </c>
    </row>
    <row r="5933" spans="1:2">
      <c r="A5933" s="1">
        <v>39094</v>
      </c>
      <c r="B5933">
        <v>1.1200000000000001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1.1879999999999999</v>
      </c>
    </row>
    <row r="5938" spans="1:2">
      <c r="A5938" s="1">
        <v>39099</v>
      </c>
    </row>
    <row r="5939" spans="1:2">
      <c r="A5939" s="1">
        <v>39100</v>
      </c>
      <c r="B5939">
        <v>1.266</v>
      </c>
    </row>
    <row r="5940" spans="1:2">
      <c r="A5940" s="1">
        <v>39101</v>
      </c>
      <c r="B5940">
        <v>1.2849999999999999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1.2849999999999999</v>
      </c>
    </row>
    <row r="5944" spans="1:2">
      <c r="A5944" s="1">
        <v>39105</v>
      </c>
      <c r="B5944">
        <v>1.3049999999999999</v>
      </c>
    </row>
    <row r="5945" spans="1:2">
      <c r="A5945" s="1">
        <v>39106</v>
      </c>
      <c r="B5945">
        <v>1.3149999999999999</v>
      </c>
    </row>
    <row r="5946" spans="1:2">
      <c r="A5946" s="1">
        <v>39107</v>
      </c>
      <c r="B5946">
        <v>1.3149999999999999</v>
      </c>
    </row>
    <row r="5947" spans="1:2">
      <c r="A5947" s="1">
        <v>39108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1.3149999999999999</v>
      </c>
    </row>
    <row r="5952" spans="1:2">
      <c r="A5952" s="1">
        <v>39113</v>
      </c>
      <c r="B5952">
        <v>1.373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1.363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  <c r="B5979">
        <v>1.2270000000000001</v>
      </c>
    </row>
    <row r="5980" spans="1:2">
      <c r="A5980" s="1">
        <v>39141</v>
      </c>
      <c r="B5980">
        <v>1.1879999999999999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1.1879999999999999</v>
      </c>
    </row>
    <row r="5988" spans="1:2">
      <c r="A5988" s="1">
        <v>39149</v>
      </c>
    </row>
    <row r="5989" spans="1:2">
      <c r="A5989" s="1">
        <v>39150</v>
      </c>
      <c r="B5989">
        <v>1.1879999999999999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  <c r="B5993">
        <v>1.2170000000000001</v>
      </c>
    </row>
    <row r="5994" spans="1:2">
      <c r="A5994" s="1">
        <v>39155</v>
      </c>
      <c r="B5994">
        <v>1.2170000000000001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1.1879999999999999</v>
      </c>
    </row>
    <row r="6000" spans="1:2">
      <c r="A6000" s="1">
        <v>39161</v>
      </c>
    </row>
    <row r="6001" spans="1:2">
      <c r="A6001" s="1">
        <v>39162</v>
      </c>
      <c r="B6001">
        <v>1.169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1.1879999999999999</v>
      </c>
    </row>
    <row r="6010" spans="1:2">
      <c r="A6010" s="1">
        <v>39171</v>
      </c>
      <c r="B6010">
        <v>1.208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1.208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1.2370000000000001</v>
      </c>
    </row>
    <row r="6021" spans="1:2">
      <c r="A6021" s="1">
        <v>39182</v>
      </c>
      <c r="B6021">
        <v>1.266</v>
      </c>
    </row>
    <row r="6022" spans="1:2">
      <c r="A6022" s="1">
        <v>39183</v>
      </c>
    </row>
    <row r="6023" spans="1:2">
      <c r="A6023" s="1">
        <v>39184</v>
      </c>
      <c r="B6023">
        <v>1.266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  <c r="B6029">
        <v>1.266</v>
      </c>
    </row>
    <row r="6030" spans="1:2">
      <c r="A6030" s="1">
        <v>39191</v>
      </c>
      <c r="B6030">
        <v>1.276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  <c r="B6043">
        <v>1.256</v>
      </c>
    </row>
    <row r="6044" spans="1:2">
      <c r="A6044" s="1">
        <v>39205</v>
      </c>
    </row>
    <row r="6045" spans="1:2">
      <c r="A6045" s="1">
        <v>39206</v>
      </c>
      <c r="B6045">
        <v>1.2370000000000001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  <c r="B6049">
        <v>1.2370000000000001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1.2370000000000001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1.2270000000000001</v>
      </c>
    </row>
    <row r="6056" spans="1:2">
      <c r="A6056" s="1">
        <v>39217</v>
      </c>
      <c r="B6056">
        <v>1.2370000000000001</v>
      </c>
    </row>
    <row r="6057" spans="1:2">
      <c r="A6057" s="1">
        <v>39218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  <c r="B6064">
        <v>1.2469999999999999</v>
      </c>
    </row>
    <row r="6065" spans="1:2">
      <c r="A6065" s="1">
        <v>39226</v>
      </c>
      <c r="B6065">
        <v>1.2370000000000001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1.2370000000000001</v>
      </c>
    </row>
    <row r="6073" spans="1:2">
      <c r="A6073" s="1">
        <v>39234</v>
      </c>
      <c r="B6073">
        <v>1.2170000000000001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1.2170000000000001</v>
      </c>
    </row>
    <row r="6077" spans="1:2">
      <c r="A6077" s="1">
        <v>39238</v>
      </c>
      <c r="B6077">
        <v>1.2370000000000001</v>
      </c>
    </row>
    <row r="6078" spans="1:2">
      <c r="A6078" s="1">
        <v>39239</v>
      </c>
      <c r="B6078">
        <v>1.2170000000000001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1.2170000000000001</v>
      </c>
    </row>
    <row r="6084" spans="1:2">
      <c r="A6084" s="1">
        <v>39245</v>
      </c>
      <c r="B6084">
        <v>1.2170000000000001</v>
      </c>
    </row>
    <row r="6085" spans="1:2">
      <c r="A6085" s="1">
        <v>39246</v>
      </c>
      <c r="B6085">
        <v>1.2170000000000001</v>
      </c>
    </row>
    <row r="6086" spans="1:2">
      <c r="A6086" s="1">
        <v>39247</v>
      </c>
      <c r="B6086">
        <v>1.2170000000000001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1.2170000000000001</v>
      </c>
    </row>
    <row r="6092" spans="1:2">
      <c r="A6092" s="1">
        <v>39253</v>
      </c>
      <c r="B6092">
        <v>1.2170000000000001</v>
      </c>
    </row>
    <row r="6093" spans="1:2">
      <c r="A6093" s="1">
        <v>39254</v>
      </c>
    </row>
    <row r="6094" spans="1:2">
      <c r="A6094" s="1">
        <v>39255</v>
      </c>
      <c r="B6094">
        <v>1.2270000000000001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  <c r="B6098">
        <v>1.2370000000000001</v>
      </c>
    </row>
    <row r="6099" spans="1:2">
      <c r="A6099" s="1">
        <v>39260</v>
      </c>
      <c r="B6099">
        <v>1.2469999999999999</v>
      </c>
    </row>
    <row r="6100" spans="1:2">
      <c r="A6100" s="1">
        <v>39261</v>
      </c>
    </row>
    <row r="6101" spans="1:2">
      <c r="A6101" s="1">
        <v>39262</v>
      </c>
      <c r="B6101">
        <v>1.276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1.3149999999999999</v>
      </c>
    </row>
    <row r="6106" spans="1:2">
      <c r="A6106" s="1">
        <v>39267</v>
      </c>
    </row>
    <row r="6107" spans="1:2">
      <c r="A6107" s="1">
        <v>39268</v>
      </c>
    </row>
    <row r="6108" spans="1:2">
      <c r="A6108" s="1">
        <v>39269</v>
      </c>
      <c r="B6108">
        <v>1.3149999999999999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1.3439999999999999</v>
      </c>
    </row>
    <row r="6113" spans="1:2">
      <c r="A6113" s="1">
        <v>39274</v>
      </c>
      <c r="B6113">
        <v>1.363</v>
      </c>
    </row>
    <row r="6114" spans="1:2">
      <c r="A6114" s="1">
        <v>39275</v>
      </c>
    </row>
    <row r="6115" spans="1:2">
      <c r="A6115" s="1">
        <v>39276</v>
      </c>
      <c r="B6115">
        <v>1.383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1.373</v>
      </c>
    </row>
    <row r="6120" spans="1:2">
      <c r="A6120" s="1">
        <v>39281</v>
      </c>
    </row>
    <row r="6121" spans="1:2">
      <c r="A6121" s="1">
        <v>39282</v>
      </c>
      <c r="B6121">
        <v>1.373</v>
      </c>
    </row>
    <row r="6122" spans="1:2">
      <c r="A6122" s="1">
        <v>39283</v>
      </c>
      <c r="B6122">
        <v>1.373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1.383</v>
      </c>
    </row>
    <row r="6126" spans="1:2">
      <c r="A6126" s="1">
        <v>39287</v>
      </c>
      <c r="B6126">
        <v>1.373</v>
      </c>
    </row>
    <row r="6127" spans="1:2">
      <c r="A6127" s="1">
        <v>39288</v>
      </c>
      <c r="B6127">
        <v>1.363</v>
      </c>
    </row>
    <row r="6128" spans="1:2">
      <c r="A6128" s="1">
        <v>39289</v>
      </c>
      <c r="B6128">
        <v>1.3340000000000001</v>
      </c>
    </row>
    <row r="6129" spans="1:2">
      <c r="A6129" s="1">
        <v>39290</v>
      </c>
      <c r="B6129">
        <v>1.3540000000000001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1.3540000000000001</v>
      </c>
    </row>
    <row r="6133" spans="1:2">
      <c r="A6133" s="1">
        <v>39294</v>
      </c>
      <c r="B6133">
        <v>1.4610000000000001</v>
      </c>
    </row>
    <row r="6134" spans="1:2">
      <c r="A6134" s="1">
        <v>39295</v>
      </c>
      <c r="B6134">
        <v>1.3340000000000001</v>
      </c>
    </row>
    <row r="6135" spans="1:2">
      <c r="A6135" s="1">
        <v>39296</v>
      </c>
      <c r="B6135">
        <v>1.3340000000000001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1.3149999999999999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1.2949999999999999</v>
      </c>
    </row>
    <row r="6148" spans="1:2">
      <c r="A6148" s="1">
        <v>39309</v>
      </c>
      <c r="B6148">
        <v>1.276</v>
      </c>
    </row>
    <row r="6149" spans="1:2">
      <c r="A6149" s="1">
        <v>39310</v>
      </c>
      <c r="B6149">
        <v>1.198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1.266</v>
      </c>
    </row>
    <row r="6155" spans="1:2">
      <c r="A6155" s="1">
        <v>39316</v>
      </c>
    </row>
    <row r="6156" spans="1:2">
      <c r="A6156" s="1">
        <v>39317</v>
      </c>
      <c r="B6156">
        <v>1.2949999999999999</v>
      </c>
    </row>
    <row r="6157" spans="1:2">
      <c r="A6157" s="1">
        <v>39318</v>
      </c>
      <c r="B6157">
        <v>1.3149999999999999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1.3149999999999999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1.3340000000000001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</row>
    <row r="6190" spans="1:2">
      <c r="A6190" s="1">
        <v>39351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1.373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  <c r="B6212">
        <v>1.4020000000000001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1.4020000000000001</v>
      </c>
    </row>
    <row r="6218" spans="1:2">
      <c r="A6218" s="1">
        <v>39379</v>
      </c>
      <c r="B6218">
        <v>1.4020000000000001</v>
      </c>
    </row>
    <row r="6219" spans="1:2">
      <c r="A6219" s="1">
        <v>39380</v>
      </c>
    </row>
    <row r="6220" spans="1:2">
      <c r="A6220" s="1">
        <v>39381</v>
      </c>
      <c r="B6220">
        <v>1.3240000000000001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1.3049999999999999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1.3240000000000001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1.3240000000000001</v>
      </c>
    </row>
    <row r="6253" spans="1:2">
      <c r="A6253" s="1">
        <v>39414</v>
      </c>
    </row>
    <row r="6254" spans="1:2">
      <c r="A6254" s="1">
        <v>39415</v>
      </c>
      <c r="B6254">
        <v>1.3540000000000001</v>
      </c>
    </row>
    <row r="6255" spans="1:2">
      <c r="A6255" s="1">
        <v>39416</v>
      </c>
      <c r="B6255">
        <v>1.3540000000000001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1.3540000000000001</v>
      </c>
    </row>
    <row r="6262" spans="1:2">
      <c r="A6262" s="1">
        <v>39423</v>
      </c>
      <c r="B6262">
        <v>1.363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1.383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1.393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1.393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  <c r="B6373">
        <v>1.3540000000000001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1.3540000000000001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1.1200000000000001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  <c r="B6568">
        <v>1.1000000000000001</v>
      </c>
    </row>
    <row r="6569" spans="1:2">
      <c r="A6569" s="1">
        <v>39730</v>
      </c>
    </row>
    <row r="6570" spans="1:2">
      <c r="A6570" s="1">
        <v>39731</v>
      </c>
      <c r="B6570">
        <v>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1.07</v>
      </c>
    </row>
    <row r="6575" spans="1:2">
      <c r="A6575" s="1">
        <v>39736</v>
      </c>
      <c r="B6575">
        <v>1.05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  <c r="B6581">
        <v>1.04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1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  <c r="B6953">
        <v>1.1000000000000001</v>
      </c>
    </row>
    <row r="6954" spans="1:2">
      <c r="A6954" s="1">
        <v>40115</v>
      </c>
      <c r="B6954">
        <v>1.1000000000000001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1.07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1.3</v>
      </c>
    </row>
    <row r="7015" spans="1:2">
      <c r="A7015" s="1">
        <v>40176</v>
      </c>
      <c r="B7015">
        <v>1.4</v>
      </c>
    </row>
    <row r="7016" spans="1:2">
      <c r="A7016" s="1">
        <v>40177</v>
      </c>
      <c r="B7016">
        <v>1.45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1.45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1.4</v>
      </c>
    </row>
    <row r="7030" spans="1:2">
      <c r="A7030" s="1">
        <v>40191</v>
      </c>
    </row>
    <row r="7031" spans="1:2">
      <c r="A7031" s="1">
        <v>40192</v>
      </c>
    </row>
    <row r="7032" spans="1:2">
      <c r="A7032" s="1">
        <v>40193</v>
      </c>
      <c r="B7032">
        <v>1.4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1.45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1.45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1.5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1.5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1.55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1.6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1.6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1.5899999999999999</v>
      </c>
    </row>
    <row r="7197" spans="1:2">
      <c r="A7197" s="1">
        <v>40358</v>
      </c>
    </row>
    <row r="7198" spans="1:2">
      <c r="A7198" s="1">
        <v>40359</v>
      </c>
      <c r="B7198">
        <v>1.5899999999999999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1.5899999999999999</v>
      </c>
    </row>
    <row r="7206" spans="1:2">
      <c r="A7206" s="1">
        <v>40367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1.5699999999999998</v>
      </c>
    </row>
    <row r="7212" spans="1:2">
      <c r="A7212" s="1">
        <v>40373</v>
      </c>
      <c r="B7212">
        <v>1.55</v>
      </c>
    </row>
    <row r="7213" spans="1:2">
      <c r="A7213" s="1">
        <v>40374</v>
      </c>
      <c r="B7213">
        <v>1.55</v>
      </c>
    </row>
    <row r="7214" spans="1:2">
      <c r="A7214" s="1">
        <v>40375</v>
      </c>
      <c r="B7214">
        <v>1.55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1.52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1.45</v>
      </c>
    </row>
    <row r="7226" spans="1:2">
      <c r="A7226" s="1">
        <v>40387</v>
      </c>
      <c r="B7226">
        <v>1.45</v>
      </c>
    </row>
    <row r="7227" spans="1:2">
      <c r="A7227" s="1">
        <v>40388</v>
      </c>
    </row>
    <row r="7228" spans="1:2">
      <c r="A7228" s="1">
        <v>40389</v>
      </c>
      <c r="B7228">
        <v>1.4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1.3900000000000001</v>
      </c>
    </row>
    <row r="7232" spans="1:2">
      <c r="A7232" s="1">
        <v>40393</v>
      </c>
      <c r="B7232">
        <v>1.3900000000000001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1.52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  <c r="B7319">
        <v>1.38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1.45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1.45</v>
      </c>
    </row>
    <row r="7330" spans="1:2">
      <c r="A7330" s="1">
        <v>40491</v>
      </c>
    </row>
    <row r="7331" spans="1:2">
      <c r="A7331" s="1">
        <v>40492</v>
      </c>
      <c r="B7331">
        <v>1.45</v>
      </c>
    </row>
    <row r="7332" spans="1:2">
      <c r="A7332" s="1">
        <v>40493</v>
      </c>
      <c r="B7332">
        <v>1.45</v>
      </c>
    </row>
    <row r="7333" spans="1:2">
      <c r="A7333" s="1">
        <v>40494</v>
      </c>
      <c r="B7333">
        <v>1.45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1.45</v>
      </c>
    </row>
    <row r="7337" spans="1:2">
      <c r="A7337" s="1">
        <v>40498</v>
      </c>
      <c r="B7337">
        <v>1.45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  <c r="B7366">
        <v>1.47</v>
      </c>
    </row>
    <row r="7367" spans="1:2">
      <c r="A7367" s="1">
        <v>40528</v>
      </c>
      <c r="B7367">
        <v>1.47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  <c r="B7381">
        <v>1.47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1.47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1.58</v>
      </c>
    </row>
    <row r="7402" spans="1:2">
      <c r="A7402" s="1">
        <v>40563</v>
      </c>
    </row>
    <row r="7403" spans="1:2">
      <c r="A7403" s="1">
        <v>40564</v>
      </c>
      <c r="B7403">
        <v>1.6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1.6</v>
      </c>
    </row>
    <row r="7407" spans="1:2">
      <c r="A7407" s="1">
        <v>40568</v>
      </c>
    </row>
    <row r="7408" spans="1:2">
      <c r="A7408" s="1">
        <v>40569</v>
      </c>
      <c r="B7408">
        <v>1.6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1.55</v>
      </c>
    </row>
    <row r="7435" spans="1:2">
      <c r="A7435" s="1">
        <v>40596</v>
      </c>
      <c r="B7435">
        <v>1.53</v>
      </c>
    </row>
    <row r="7436" spans="1:2">
      <c r="A7436" s="1">
        <v>40597</v>
      </c>
      <c r="B7436">
        <v>1.51</v>
      </c>
    </row>
    <row r="7437" spans="1:2">
      <c r="A7437" s="1">
        <v>40598</v>
      </c>
      <c r="B7437">
        <v>1.5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  <c r="B7444">
        <v>1.5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  <c r="B7536">
        <v>1.45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1.44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1.25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1.1200000000000001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1.25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1.2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1.03</v>
      </c>
    </row>
    <row r="7932" spans="1:2">
      <c r="A7932" s="1">
        <v>41093</v>
      </c>
    </row>
    <row r="7933" spans="1:2">
      <c r="A7933" s="1">
        <v>41094</v>
      </c>
      <c r="B7933">
        <v>1.03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  <c r="B8166">
        <v>1.03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1.03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1.03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629.86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629.86</v>
      </c>
    </row>
    <row r="6161" spans="1:2">
      <c r="A6161" s="1">
        <v>39322</v>
      </c>
    </row>
    <row r="6162" spans="1:2">
      <c r="A6162" s="1">
        <v>39323</v>
      </c>
      <c r="B6162">
        <v>695.02</v>
      </c>
    </row>
    <row r="6163" spans="1:2">
      <c r="A6163" s="1">
        <v>39324</v>
      </c>
    </row>
    <row r="6164" spans="1:2">
      <c r="A6164" s="1">
        <v>39325</v>
      </c>
      <c r="B6164">
        <v>716.74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716.74</v>
      </c>
    </row>
    <row r="6168" spans="1:2">
      <c r="A6168" s="1">
        <v>39329</v>
      </c>
      <c r="B6168">
        <v>731.95</v>
      </c>
    </row>
    <row r="6169" spans="1:2">
      <c r="A6169" s="1">
        <v>39330</v>
      </c>
      <c r="B6169">
        <v>716.74</v>
      </c>
    </row>
    <row r="6170" spans="1:2">
      <c r="A6170" s="1">
        <v>39331</v>
      </c>
      <c r="B6170">
        <v>725.43</v>
      </c>
    </row>
    <row r="6171" spans="1:2">
      <c r="A6171" s="1">
        <v>39332</v>
      </c>
      <c r="B6171">
        <v>716.74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695.02</v>
      </c>
    </row>
    <row r="6175" spans="1:2">
      <c r="A6175" s="1">
        <v>39336</v>
      </c>
      <c r="B6175">
        <v>695.02</v>
      </c>
    </row>
    <row r="6176" spans="1:2">
      <c r="A6176" s="1">
        <v>39337</v>
      </c>
      <c r="B6176">
        <v>703.71</v>
      </c>
    </row>
    <row r="6177" spans="1:2">
      <c r="A6177" s="1">
        <v>39338</v>
      </c>
      <c r="B6177">
        <v>712.4</v>
      </c>
    </row>
    <row r="6178" spans="1:2">
      <c r="A6178" s="1">
        <v>39339</v>
      </c>
      <c r="B6178">
        <v>716.74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716.74</v>
      </c>
    </row>
    <row r="6182" spans="1:2">
      <c r="A6182" s="1">
        <v>39343</v>
      </c>
      <c r="B6182">
        <v>734.12</v>
      </c>
    </row>
    <row r="6183" spans="1:2">
      <c r="A6183" s="1">
        <v>39344</v>
      </c>
      <c r="B6183">
        <v>760.18</v>
      </c>
    </row>
    <row r="6184" spans="1:2">
      <c r="A6184" s="1">
        <v>39345</v>
      </c>
      <c r="B6184">
        <v>759.31</v>
      </c>
    </row>
    <row r="6185" spans="1:2">
      <c r="A6185" s="1">
        <v>39346</v>
      </c>
      <c r="B6185">
        <v>759.31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781.03</v>
      </c>
    </row>
    <row r="6189" spans="1:2">
      <c r="A6189" s="1">
        <v>39350</v>
      </c>
      <c r="B6189">
        <v>799.28</v>
      </c>
    </row>
    <row r="6190" spans="1:2">
      <c r="A6190" s="1">
        <v>39351</v>
      </c>
      <c r="B6190">
        <v>807.96</v>
      </c>
    </row>
    <row r="6191" spans="1:2">
      <c r="A6191" s="1">
        <v>39352</v>
      </c>
      <c r="B6191">
        <v>822.73</v>
      </c>
    </row>
    <row r="6192" spans="1:2">
      <c r="A6192" s="1">
        <v>39353</v>
      </c>
      <c r="B6192">
        <v>829.68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834.03</v>
      </c>
    </row>
    <row r="6196" spans="1:2">
      <c r="A6196" s="1">
        <v>39357</v>
      </c>
      <c r="B6196">
        <v>838.37</v>
      </c>
    </row>
    <row r="6197" spans="1:2">
      <c r="A6197" s="1">
        <v>39358</v>
      </c>
      <c r="B6197">
        <v>847.06</v>
      </c>
    </row>
    <row r="6198" spans="1:2">
      <c r="A6198" s="1">
        <v>39359</v>
      </c>
      <c r="B6198">
        <v>868.78</v>
      </c>
    </row>
    <row r="6199" spans="1:2">
      <c r="A6199" s="1">
        <v>39360</v>
      </c>
      <c r="B6199">
        <v>999.1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1085.97</v>
      </c>
    </row>
    <row r="6204" spans="1:2">
      <c r="A6204" s="1">
        <v>39365</v>
      </c>
      <c r="B6204">
        <v>1059.04</v>
      </c>
    </row>
    <row r="6205" spans="1:2">
      <c r="A6205" s="1">
        <v>39366</v>
      </c>
      <c r="B6205">
        <v>1077.29</v>
      </c>
    </row>
    <row r="6206" spans="1:2">
      <c r="A6206" s="1">
        <v>39367</v>
      </c>
      <c r="B6206">
        <v>1033.8499999999999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1051.22</v>
      </c>
    </row>
    <row r="6210" spans="1:2">
      <c r="A6210" s="1">
        <v>39371</v>
      </c>
      <c r="B6210">
        <v>955.66</v>
      </c>
    </row>
    <row r="6211" spans="1:2">
      <c r="A6211" s="1">
        <v>39372</v>
      </c>
      <c r="B6211">
        <v>955.65</v>
      </c>
    </row>
    <row r="6212" spans="1:2">
      <c r="A6212" s="1">
        <v>39373</v>
      </c>
      <c r="B6212">
        <v>938.28</v>
      </c>
    </row>
    <row r="6213" spans="1:2">
      <c r="A6213" s="1">
        <v>39374</v>
      </c>
      <c r="B6213">
        <v>899.19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903.53</v>
      </c>
    </row>
    <row r="6217" spans="1:2">
      <c r="A6217" s="1">
        <v>39378</v>
      </c>
      <c r="B6217">
        <v>912.22</v>
      </c>
    </row>
    <row r="6218" spans="1:2">
      <c r="A6218" s="1">
        <v>39379</v>
      </c>
      <c r="B6218">
        <v>938.28</v>
      </c>
    </row>
    <row r="6219" spans="1:2">
      <c r="A6219" s="1">
        <v>39380</v>
      </c>
      <c r="B6219">
        <v>955.74</v>
      </c>
    </row>
    <row r="6220" spans="1:2">
      <c r="A6220" s="1">
        <v>39381</v>
      </c>
      <c r="B6220">
        <v>1000.83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1033.8499999999999</v>
      </c>
    </row>
    <row r="6224" spans="1:2">
      <c r="A6224" s="1">
        <v>39385</v>
      </c>
      <c r="B6224">
        <v>1033.8499999999999</v>
      </c>
    </row>
    <row r="6225" spans="1:2">
      <c r="A6225" s="1">
        <v>39386</v>
      </c>
      <c r="B6225">
        <v>1033.8499999999999</v>
      </c>
    </row>
    <row r="6226" spans="1:2">
      <c r="A6226" s="1">
        <v>39387</v>
      </c>
    </row>
    <row r="6227" spans="1:2">
      <c r="A6227" s="1">
        <v>39388</v>
      </c>
      <c r="B6227">
        <v>1016.47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1033.8499999999999</v>
      </c>
    </row>
    <row r="6232" spans="1:2">
      <c r="A6232" s="1">
        <v>39393</v>
      </c>
    </row>
    <row r="6233" spans="1:2">
      <c r="A6233" s="1">
        <v>39394</v>
      </c>
      <c r="B6233">
        <v>990.41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955.66</v>
      </c>
    </row>
    <row r="6239" spans="1:2">
      <c r="A6239" s="1">
        <v>39400</v>
      </c>
      <c r="B6239">
        <v>990.41</v>
      </c>
    </row>
    <row r="6240" spans="1:2">
      <c r="A6240" s="1">
        <v>39401</v>
      </c>
      <c r="B6240">
        <v>973.01</v>
      </c>
    </row>
    <row r="6241" spans="1:2">
      <c r="A6241" s="1">
        <v>39402</v>
      </c>
      <c r="B6241">
        <v>964.34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894.84</v>
      </c>
    </row>
    <row r="6245" spans="1:2">
      <c r="A6245" s="1">
        <v>39406</v>
      </c>
      <c r="B6245">
        <v>912.22</v>
      </c>
    </row>
    <row r="6246" spans="1:2">
      <c r="A6246" s="1">
        <v>39407</v>
      </c>
      <c r="B6246">
        <v>912.22</v>
      </c>
    </row>
    <row r="6247" spans="1:2">
      <c r="A6247" s="1">
        <v>39408</v>
      </c>
      <c r="B6247">
        <v>954.79</v>
      </c>
    </row>
    <row r="6248" spans="1:2">
      <c r="A6248" s="1">
        <v>39409</v>
      </c>
      <c r="B6248">
        <v>990.41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994.75</v>
      </c>
    </row>
    <row r="6252" spans="1:2">
      <c r="A6252" s="1">
        <v>39413</v>
      </c>
      <c r="B6252">
        <v>994.74</v>
      </c>
    </row>
    <row r="6253" spans="1:2">
      <c r="A6253" s="1">
        <v>39414</v>
      </c>
      <c r="B6253">
        <v>1025.1600000000001</v>
      </c>
    </row>
    <row r="6254" spans="1:2">
      <c r="A6254" s="1">
        <v>39415</v>
      </c>
      <c r="B6254">
        <v>1019.95</v>
      </c>
    </row>
    <row r="6255" spans="1:2">
      <c r="A6255" s="1">
        <v>39416</v>
      </c>
      <c r="B6255">
        <v>1029.5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999.1</v>
      </c>
    </row>
    <row r="6259" spans="1:2">
      <c r="A6259" s="1">
        <v>39420</v>
      </c>
      <c r="B6259">
        <v>999.1</v>
      </c>
    </row>
    <row r="6260" spans="1:2">
      <c r="A6260" s="1">
        <v>39421</v>
      </c>
      <c r="B6260">
        <v>999.09</v>
      </c>
    </row>
    <row r="6261" spans="1:2">
      <c r="A6261" s="1">
        <v>39422</v>
      </c>
      <c r="B6261">
        <v>981.72</v>
      </c>
    </row>
    <row r="6262" spans="1:2">
      <c r="A6262" s="1">
        <v>39423</v>
      </c>
      <c r="B6262">
        <v>999.09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999</v>
      </c>
    </row>
    <row r="6267" spans="1:2">
      <c r="A6267" s="1">
        <v>39428</v>
      </c>
    </row>
    <row r="6268" spans="1:2">
      <c r="A6268" s="1">
        <v>39429</v>
      </c>
      <c r="B6268">
        <v>998.23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897.45</v>
      </c>
    </row>
    <row r="6273" spans="1:2">
      <c r="A6273" s="1">
        <v>39434</v>
      </c>
      <c r="B6273">
        <v>920.91</v>
      </c>
    </row>
    <row r="6274" spans="1:2">
      <c r="A6274" s="1">
        <v>39435</v>
      </c>
      <c r="B6274">
        <v>954.79</v>
      </c>
    </row>
    <row r="6275" spans="1:2">
      <c r="A6275" s="1">
        <v>39436</v>
      </c>
      <c r="B6275">
        <v>964.34</v>
      </c>
    </row>
    <row r="6276" spans="1:2">
      <c r="A6276" s="1">
        <v>39437</v>
      </c>
      <c r="B6276">
        <v>998.23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990.41</v>
      </c>
    </row>
    <row r="6282" spans="1:2">
      <c r="A6282" s="1">
        <v>39443</v>
      </c>
      <c r="B6282">
        <v>990.41</v>
      </c>
    </row>
    <row r="6283" spans="1:2">
      <c r="A6283" s="1">
        <v>39444</v>
      </c>
      <c r="B6283">
        <v>1012.13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981.72</v>
      </c>
    </row>
    <row r="6289" spans="1:2">
      <c r="A6289" s="1">
        <v>39450</v>
      </c>
      <c r="B6289">
        <v>981.72</v>
      </c>
    </row>
    <row r="6290" spans="1:2">
      <c r="A6290" s="1">
        <v>39451</v>
      </c>
      <c r="B6290">
        <v>981.72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981.72</v>
      </c>
    </row>
    <row r="6294" spans="1:2">
      <c r="A6294" s="1">
        <v>39455</v>
      </c>
      <c r="B6294">
        <v>981.72</v>
      </c>
    </row>
    <row r="6295" spans="1:2">
      <c r="A6295" s="1">
        <v>39456</v>
      </c>
    </row>
    <row r="6296" spans="1:2">
      <c r="A6296" s="1">
        <v>39457</v>
      </c>
      <c r="B6296">
        <v>912.22</v>
      </c>
    </row>
    <row r="6297" spans="1:2">
      <c r="A6297" s="1">
        <v>39458</v>
      </c>
      <c r="B6297">
        <v>903.53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912.22</v>
      </c>
    </row>
    <row r="6301" spans="1:2">
      <c r="A6301" s="1">
        <v>39462</v>
      </c>
      <c r="B6301">
        <v>912.22</v>
      </c>
    </row>
    <row r="6302" spans="1:2">
      <c r="A6302" s="1">
        <v>39463</v>
      </c>
      <c r="B6302">
        <v>868.78</v>
      </c>
    </row>
    <row r="6303" spans="1:2">
      <c r="A6303" s="1">
        <v>39464</v>
      </c>
      <c r="B6303">
        <v>868.78</v>
      </c>
    </row>
    <row r="6304" spans="1:2">
      <c r="A6304" s="1">
        <v>39465</v>
      </c>
      <c r="B6304">
        <v>868.78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821</v>
      </c>
    </row>
    <row r="6308" spans="1:2">
      <c r="A6308" s="1">
        <v>39469</v>
      </c>
      <c r="B6308">
        <v>860.09</v>
      </c>
    </row>
    <row r="6309" spans="1:2">
      <c r="A6309" s="1">
        <v>39470</v>
      </c>
      <c r="B6309">
        <v>799.28</v>
      </c>
    </row>
    <row r="6310" spans="1:2">
      <c r="A6310" s="1">
        <v>39471</v>
      </c>
      <c r="B6310">
        <v>816.65</v>
      </c>
    </row>
    <row r="6311" spans="1:2">
      <c r="A6311" s="1">
        <v>39472</v>
      </c>
      <c r="B6311">
        <v>838.37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842.72</v>
      </c>
    </row>
    <row r="6315" spans="1:2">
      <c r="A6315" s="1">
        <v>39476</v>
      </c>
      <c r="B6315">
        <v>842.72</v>
      </c>
    </row>
    <row r="6316" spans="1:2">
      <c r="A6316" s="1">
        <v>39477</v>
      </c>
      <c r="B6316">
        <v>864.43</v>
      </c>
    </row>
    <row r="6317" spans="1:2">
      <c r="A6317" s="1">
        <v>39478</v>
      </c>
      <c r="B6317">
        <v>894.84</v>
      </c>
    </row>
    <row r="6318" spans="1:2">
      <c r="A6318" s="1">
        <v>39479</v>
      </c>
      <c r="B6318">
        <v>920.04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938.28</v>
      </c>
    </row>
    <row r="6322" spans="1:2">
      <c r="A6322" s="1">
        <v>39483</v>
      </c>
      <c r="B6322">
        <v>920.91</v>
      </c>
    </row>
    <row r="6323" spans="1:2">
      <c r="A6323" s="1">
        <v>39484</v>
      </c>
      <c r="B6323">
        <v>920.91</v>
      </c>
    </row>
    <row r="6324" spans="1:2">
      <c r="A6324" s="1">
        <v>39485</v>
      </c>
      <c r="B6324">
        <v>920.47</v>
      </c>
    </row>
    <row r="6325" spans="1:2">
      <c r="A6325" s="1">
        <v>39486</v>
      </c>
      <c r="B6325">
        <v>928.51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950.83</v>
      </c>
    </row>
    <row r="6329" spans="1:2">
      <c r="A6329" s="1">
        <v>39490</v>
      </c>
      <c r="B6329">
        <v>968.68</v>
      </c>
    </row>
    <row r="6330" spans="1:2">
      <c r="A6330" s="1">
        <v>39491</v>
      </c>
      <c r="B6330">
        <v>968.68</v>
      </c>
    </row>
    <row r="6331" spans="1:2">
      <c r="A6331" s="1">
        <v>39492</v>
      </c>
      <c r="B6331">
        <v>937.43</v>
      </c>
    </row>
    <row r="6332" spans="1:2">
      <c r="A6332" s="1">
        <v>39493</v>
      </c>
      <c r="B6332">
        <v>937.43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937.43</v>
      </c>
    </row>
    <row r="6336" spans="1:2">
      <c r="A6336" s="1">
        <v>39497</v>
      </c>
      <c r="B6336">
        <v>928.51</v>
      </c>
    </row>
    <row r="6337" spans="1:2">
      <c r="A6337" s="1">
        <v>39498</v>
      </c>
      <c r="B6337">
        <v>937.43</v>
      </c>
    </row>
    <row r="6338" spans="1:2">
      <c r="A6338" s="1">
        <v>39499</v>
      </c>
      <c r="B6338">
        <v>937.43</v>
      </c>
    </row>
    <row r="6339" spans="1:2">
      <c r="A6339" s="1">
        <v>39500</v>
      </c>
      <c r="B6339">
        <v>928.51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928.51</v>
      </c>
    </row>
    <row r="6343" spans="1:2">
      <c r="A6343" s="1">
        <v>39504</v>
      </c>
      <c r="B6343">
        <v>928.51</v>
      </c>
    </row>
    <row r="6344" spans="1:2">
      <c r="A6344" s="1">
        <v>39505</v>
      </c>
      <c r="B6344">
        <v>928.51</v>
      </c>
    </row>
    <row r="6345" spans="1:2">
      <c r="A6345" s="1">
        <v>39506</v>
      </c>
      <c r="B6345">
        <v>892.79</v>
      </c>
    </row>
    <row r="6346" spans="1:2">
      <c r="A6346" s="1">
        <v>39507</v>
      </c>
      <c r="B6346">
        <v>882.97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900.83</v>
      </c>
    </row>
    <row r="6350" spans="1:2">
      <c r="A6350" s="1">
        <v>39511</v>
      </c>
      <c r="B6350">
        <v>900.83</v>
      </c>
    </row>
    <row r="6351" spans="1:2">
      <c r="A6351" s="1">
        <v>39512</v>
      </c>
      <c r="B6351">
        <v>910.65</v>
      </c>
    </row>
    <row r="6352" spans="1:2">
      <c r="A6352" s="1">
        <v>39513</v>
      </c>
      <c r="B6352">
        <v>901.72</v>
      </c>
    </row>
    <row r="6353" spans="1:2">
      <c r="A6353" s="1">
        <v>39514</v>
      </c>
      <c r="B6353">
        <v>901.72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892.79</v>
      </c>
    </row>
    <row r="6357" spans="1:2">
      <c r="A6357" s="1">
        <v>39518</v>
      </c>
      <c r="B6357">
        <v>892.79</v>
      </c>
    </row>
    <row r="6358" spans="1:2">
      <c r="A6358" s="1">
        <v>39519</v>
      </c>
      <c r="B6358">
        <v>892.79</v>
      </c>
    </row>
    <row r="6359" spans="1:2">
      <c r="A6359" s="1">
        <v>39520</v>
      </c>
      <c r="B6359">
        <v>892.79</v>
      </c>
    </row>
    <row r="6360" spans="1:2">
      <c r="A6360" s="1">
        <v>39521</v>
      </c>
      <c r="B6360">
        <v>897.26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897.26</v>
      </c>
    </row>
    <row r="6364" spans="1:2">
      <c r="A6364" s="1">
        <v>39525</v>
      </c>
      <c r="B6364">
        <v>892.79</v>
      </c>
    </row>
    <row r="6365" spans="1:2">
      <c r="A6365" s="1">
        <v>39526</v>
      </c>
      <c r="B6365">
        <v>883.87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880.3</v>
      </c>
    </row>
    <row r="6371" spans="1:2">
      <c r="A6371" s="1">
        <v>39532</v>
      </c>
      <c r="B6371">
        <v>879.4</v>
      </c>
    </row>
    <row r="6372" spans="1:2">
      <c r="A6372" s="1">
        <v>39533</v>
      </c>
      <c r="B6372">
        <v>892.79</v>
      </c>
    </row>
    <row r="6373" spans="1:2">
      <c r="A6373" s="1">
        <v>39534</v>
      </c>
      <c r="B6373">
        <v>879.4</v>
      </c>
    </row>
    <row r="6374" spans="1:2">
      <c r="A6374" s="1">
        <v>39535</v>
      </c>
      <c r="B6374">
        <v>879.4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866.01</v>
      </c>
    </row>
    <row r="6378" spans="1:2">
      <c r="A6378" s="1">
        <v>39539</v>
      </c>
      <c r="B6378">
        <v>866.01</v>
      </c>
    </row>
    <row r="6379" spans="1:2">
      <c r="A6379" s="1">
        <v>39540</v>
      </c>
      <c r="B6379">
        <v>866.01</v>
      </c>
    </row>
    <row r="6380" spans="1:2">
      <c r="A6380" s="1">
        <v>39541</v>
      </c>
      <c r="B6380">
        <v>892.79</v>
      </c>
    </row>
    <row r="6381" spans="1:2">
      <c r="A6381" s="1">
        <v>39542</v>
      </c>
      <c r="B6381">
        <v>901.72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888.33</v>
      </c>
    </row>
    <row r="6385" spans="1:2">
      <c r="A6385" s="1">
        <v>39546</v>
      </c>
      <c r="B6385">
        <v>892.79</v>
      </c>
    </row>
    <row r="6386" spans="1:2">
      <c r="A6386" s="1">
        <v>39547</v>
      </c>
      <c r="B6386">
        <v>888.33</v>
      </c>
    </row>
    <row r="6387" spans="1:2">
      <c r="A6387" s="1">
        <v>39548</v>
      </c>
      <c r="B6387">
        <v>876.33</v>
      </c>
    </row>
    <row r="6388" spans="1:2">
      <c r="A6388" s="1">
        <v>39549</v>
      </c>
      <c r="B6388">
        <v>871.78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876.33</v>
      </c>
    </row>
    <row r="6392" spans="1:2">
      <c r="A6392" s="1">
        <v>39553</v>
      </c>
      <c r="B6392">
        <v>889.04</v>
      </c>
    </row>
    <row r="6393" spans="1:2">
      <c r="A6393" s="1">
        <v>39554</v>
      </c>
      <c r="B6393">
        <v>867.24</v>
      </c>
    </row>
    <row r="6394" spans="1:2">
      <c r="A6394" s="1">
        <v>39555</v>
      </c>
      <c r="B6394">
        <v>871.78</v>
      </c>
    </row>
    <row r="6395" spans="1:2">
      <c r="A6395" s="1">
        <v>39556</v>
      </c>
      <c r="B6395">
        <v>871.78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862.7</v>
      </c>
    </row>
    <row r="6399" spans="1:2">
      <c r="A6399" s="1">
        <v>39560</v>
      </c>
      <c r="B6399">
        <v>871.78</v>
      </c>
    </row>
    <row r="6400" spans="1:2">
      <c r="A6400" s="1">
        <v>39561</v>
      </c>
      <c r="B6400">
        <v>871.78</v>
      </c>
    </row>
    <row r="6401" spans="1:2">
      <c r="A6401" s="1">
        <v>39562</v>
      </c>
      <c r="B6401">
        <v>876.33</v>
      </c>
    </row>
    <row r="6402" spans="1:2">
      <c r="A6402" s="1">
        <v>39563</v>
      </c>
      <c r="B6402">
        <v>867.24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871.78</v>
      </c>
    </row>
    <row r="6406" spans="1:2">
      <c r="A6406" s="1">
        <v>39567</v>
      </c>
      <c r="B6406">
        <v>862.7</v>
      </c>
    </row>
    <row r="6407" spans="1:2">
      <c r="A6407" s="1">
        <v>39568</v>
      </c>
      <c r="B6407">
        <v>871.78</v>
      </c>
    </row>
    <row r="6408" spans="1:2">
      <c r="A6408" s="1">
        <v>39569</v>
      </c>
    </row>
    <row r="6409" spans="1:2">
      <c r="A6409" s="1">
        <v>39570</v>
      </c>
      <c r="B6409">
        <v>871.78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871.78</v>
      </c>
    </row>
    <row r="6413" spans="1:2">
      <c r="A6413" s="1">
        <v>39574</v>
      </c>
      <c r="B6413">
        <v>871.78</v>
      </c>
    </row>
    <row r="6414" spans="1:2">
      <c r="A6414" s="1">
        <v>39575</v>
      </c>
      <c r="B6414">
        <v>862.7</v>
      </c>
    </row>
    <row r="6415" spans="1:2">
      <c r="A6415" s="1">
        <v>39576</v>
      </c>
      <c r="B6415">
        <v>862.7</v>
      </c>
    </row>
    <row r="6416" spans="1:2">
      <c r="A6416" s="1">
        <v>39577</v>
      </c>
      <c r="B6416">
        <v>849.08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853.62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853.62</v>
      </c>
    </row>
    <row r="6427" spans="1:2">
      <c r="A6427" s="1">
        <v>39588</v>
      </c>
      <c r="B6427">
        <v>854.53</v>
      </c>
    </row>
    <row r="6428" spans="1:2">
      <c r="A6428" s="1">
        <v>39589</v>
      </c>
      <c r="B6428">
        <v>853.62</v>
      </c>
    </row>
    <row r="6429" spans="1:2">
      <c r="A6429" s="1">
        <v>39590</v>
      </c>
    </row>
    <row r="6430" spans="1:2">
      <c r="A6430" s="1">
        <v>39591</v>
      </c>
      <c r="B6430">
        <v>844.54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844.54</v>
      </c>
    </row>
    <row r="6434" spans="1:2">
      <c r="A6434" s="1">
        <v>39595</v>
      </c>
      <c r="B6434">
        <v>844.54</v>
      </c>
    </row>
    <row r="6435" spans="1:2">
      <c r="A6435" s="1">
        <v>39596</v>
      </c>
      <c r="B6435">
        <v>844.54</v>
      </c>
    </row>
    <row r="6436" spans="1:2">
      <c r="A6436" s="1">
        <v>39597</v>
      </c>
      <c r="B6436">
        <v>844.54</v>
      </c>
    </row>
    <row r="6437" spans="1:2">
      <c r="A6437" s="1">
        <v>39598</v>
      </c>
      <c r="B6437">
        <v>880.86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871.78</v>
      </c>
    </row>
    <row r="6441" spans="1:2">
      <c r="A6441" s="1">
        <v>39602</v>
      </c>
      <c r="B6441">
        <v>871.78</v>
      </c>
    </row>
    <row r="6442" spans="1:2">
      <c r="A6442" s="1">
        <v>39603</v>
      </c>
    </row>
    <row r="6443" spans="1:2">
      <c r="A6443" s="1">
        <v>39604</v>
      </c>
      <c r="B6443">
        <v>853.62</v>
      </c>
    </row>
    <row r="6444" spans="1:2">
      <c r="A6444" s="1">
        <v>39605</v>
      </c>
      <c r="B6444">
        <v>871.78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880.87</v>
      </c>
    </row>
    <row r="6448" spans="1:2">
      <c r="A6448" s="1">
        <v>39609</v>
      </c>
      <c r="B6448">
        <v>880.87</v>
      </c>
    </row>
    <row r="6449" spans="1:2">
      <c r="A6449" s="1">
        <v>39610</v>
      </c>
      <c r="B6449">
        <v>867.24</v>
      </c>
    </row>
    <row r="6450" spans="1:2">
      <c r="A6450" s="1">
        <v>39611</v>
      </c>
      <c r="B6450">
        <v>853.62</v>
      </c>
    </row>
    <row r="6451" spans="1:2">
      <c r="A6451" s="1">
        <v>39612</v>
      </c>
      <c r="B6451">
        <v>853.62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853.62</v>
      </c>
    </row>
    <row r="6455" spans="1:2">
      <c r="A6455" s="1">
        <v>39616</v>
      </c>
      <c r="B6455">
        <v>862.7</v>
      </c>
    </row>
    <row r="6456" spans="1:2">
      <c r="A6456" s="1">
        <v>39617</v>
      </c>
      <c r="B6456">
        <v>862.7</v>
      </c>
    </row>
    <row r="6457" spans="1:2">
      <c r="A6457" s="1">
        <v>39618</v>
      </c>
      <c r="B6457">
        <v>862.7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864.52</v>
      </c>
    </row>
    <row r="6462" spans="1:2">
      <c r="A6462" s="1">
        <v>39623</v>
      </c>
      <c r="B6462">
        <v>871.78</v>
      </c>
    </row>
    <row r="6463" spans="1:2">
      <c r="A6463" s="1">
        <v>39624</v>
      </c>
      <c r="B6463">
        <v>871.78</v>
      </c>
    </row>
    <row r="6464" spans="1:2">
      <c r="A6464" s="1">
        <v>39625</v>
      </c>
      <c r="B6464">
        <v>871.78</v>
      </c>
    </row>
    <row r="6465" spans="1:2">
      <c r="A6465" s="1">
        <v>39626</v>
      </c>
      <c r="B6465">
        <v>844.54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835.46</v>
      </c>
    </row>
    <row r="6469" spans="1:2">
      <c r="A6469" s="1">
        <v>39630</v>
      </c>
      <c r="B6469">
        <v>844.54</v>
      </c>
    </row>
    <row r="6470" spans="1:2">
      <c r="A6470" s="1">
        <v>39631</v>
      </c>
      <c r="B6470">
        <v>826.38</v>
      </c>
    </row>
    <row r="6471" spans="1:2">
      <c r="A6471" s="1">
        <v>39632</v>
      </c>
      <c r="B6471">
        <v>821.84</v>
      </c>
    </row>
    <row r="6472" spans="1:2">
      <c r="A6472" s="1">
        <v>39633</v>
      </c>
      <c r="B6472">
        <v>817.3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794.6</v>
      </c>
    </row>
    <row r="6477" spans="1:2">
      <c r="A6477" s="1">
        <v>39638</v>
      </c>
      <c r="B6477">
        <v>790.05</v>
      </c>
    </row>
    <row r="6478" spans="1:2">
      <c r="A6478" s="1">
        <v>39639</v>
      </c>
      <c r="B6478">
        <v>790.05</v>
      </c>
    </row>
    <row r="6479" spans="1:2">
      <c r="A6479" s="1">
        <v>39640</v>
      </c>
      <c r="B6479">
        <v>790.05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799.14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  <c r="B6486">
        <v>790.05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771.89</v>
      </c>
    </row>
    <row r="6493" spans="1:2">
      <c r="A6493" s="1">
        <v>39654</v>
      </c>
      <c r="B6493">
        <v>753.74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758.27</v>
      </c>
    </row>
    <row r="6500" spans="1:2">
      <c r="A6500" s="1">
        <v>39661</v>
      </c>
      <c r="B6500">
        <v>758.27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744.65</v>
      </c>
    </row>
    <row r="6504" spans="1:2">
      <c r="A6504" s="1">
        <v>39665</v>
      </c>
      <c r="B6504">
        <v>744.65</v>
      </c>
    </row>
    <row r="6505" spans="1:2">
      <c r="A6505" s="1">
        <v>39666</v>
      </c>
      <c r="B6505">
        <v>744.65</v>
      </c>
    </row>
    <row r="6506" spans="1:2">
      <c r="A6506" s="1">
        <v>39667</v>
      </c>
    </row>
    <row r="6507" spans="1:2">
      <c r="A6507" s="1">
        <v>39668</v>
      </c>
      <c r="B6507">
        <v>726.49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703.78</v>
      </c>
    </row>
    <row r="6512" spans="1:2">
      <c r="A6512" s="1">
        <v>39673</v>
      </c>
    </row>
    <row r="6513" spans="1:2">
      <c r="A6513" s="1">
        <v>39674</v>
      </c>
      <c r="B6513">
        <v>694.7</v>
      </c>
    </row>
    <row r="6514" spans="1:2">
      <c r="A6514" s="1">
        <v>39675</v>
      </c>
      <c r="B6514">
        <v>690.16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  <c r="B6520">
        <v>690.16</v>
      </c>
    </row>
    <row r="6521" spans="1:2">
      <c r="A6521" s="1">
        <v>39682</v>
      </c>
      <c r="B6521">
        <v>672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662.92</v>
      </c>
    </row>
    <row r="6525" spans="1:2">
      <c r="A6525" s="1">
        <v>39686</v>
      </c>
      <c r="B6525">
        <v>672</v>
      </c>
    </row>
    <row r="6526" spans="1:2">
      <c r="A6526" s="1">
        <v>39687</v>
      </c>
      <c r="B6526">
        <v>685.62</v>
      </c>
    </row>
    <row r="6527" spans="1:2">
      <c r="A6527" s="1">
        <v>39688</v>
      </c>
      <c r="B6527">
        <v>676.54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672</v>
      </c>
    </row>
    <row r="6535" spans="1:2">
      <c r="A6535" s="1">
        <v>39696</v>
      </c>
      <c r="B6535">
        <v>667.46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667.46</v>
      </c>
    </row>
    <row r="6540" spans="1:2">
      <c r="A6540" s="1">
        <v>39701</v>
      </c>
      <c r="B6540">
        <v>667.46</v>
      </c>
    </row>
    <row r="6541" spans="1:2">
      <c r="A6541" s="1">
        <v>39702</v>
      </c>
    </row>
    <row r="6542" spans="1:2">
      <c r="A6542" s="1">
        <v>39703</v>
      </c>
      <c r="B6542">
        <v>667.46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635.67999999999995</v>
      </c>
    </row>
    <row r="6547" spans="1:2">
      <c r="A6547" s="1">
        <v>39708</v>
      </c>
      <c r="B6547">
        <v>635.67999999999995</v>
      </c>
    </row>
    <row r="6548" spans="1:2">
      <c r="A6548" s="1">
        <v>39709</v>
      </c>
      <c r="B6548">
        <v>617.51</v>
      </c>
    </row>
    <row r="6549" spans="1:2">
      <c r="A6549" s="1">
        <v>39710</v>
      </c>
      <c r="B6549">
        <v>653.84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653.84</v>
      </c>
    </row>
    <row r="6555" spans="1:2">
      <c r="A6555" s="1">
        <v>39716</v>
      </c>
      <c r="B6555">
        <v>635.67999999999995</v>
      </c>
    </row>
    <row r="6556" spans="1:2">
      <c r="A6556" s="1">
        <v>39717</v>
      </c>
      <c r="B6556">
        <v>635.67999999999995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635.67999999999995</v>
      </c>
    </row>
    <row r="6561" spans="1:2">
      <c r="A6561" s="1">
        <v>39722</v>
      </c>
      <c r="B6561">
        <v>635.67999999999995</v>
      </c>
    </row>
    <row r="6562" spans="1:2">
      <c r="A6562" s="1">
        <v>39723</v>
      </c>
    </row>
    <row r="6563" spans="1:2">
      <c r="A6563" s="1">
        <v>39724</v>
      </c>
      <c r="B6563">
        <v>617.51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544.87</v>
      </c>
    </row>
    <row r="6567" spans="1:2">
      <c r="A6567" s="1">
        <v>39728</v>
      </c>
      <c r="B6567">
        <v>517.6</v>
      </c>
    </row>
    <row r="6568" spans="1:2">
      <c r="A6568" s="1">
        <v>39729</v>
      </c>
    </row>
    <row r="6569" spans="1:2">
      <c r="A6569" s="1">
        <v>39730</v>
      </c>
      <c r="B6569">
        <v>481.3</v>
      </c>
    </row>
    <row r="6570" spans="1:2">
      <c r="A6570" s="1">
        <v>39731</v>
      </c>
      <c r="B6570">
        <v>490.29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507.63</v>
      </c>
    </row>
    <row r="6574" spans="1:2">
      <c r="A6574" s="1">
        <v>39735</v>
      </c>
      <c r="B6574">
        <v>535.78</v>
      </c>
    </row>
    <row r="6575" spans="1:2">
      <c r="A6575" s="1">
        <v>39736</v>
      </c>
      <c r="B6575">
        <v>517.62</v>
      </c>
    </row>
    <row r="6576" spans="1:2">
      <c r="A6576" s="1">
        <v>39737</v>
      </c>
      <c r="B6576">
        <v>490.38</v>
      </c>
    </row>
    <row r="6577" spans="1:2">
      <c r="A6577" s="1">
        <v>39738</v>
      </c>
      <c r="B6577">
        <v>490.38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490.38</v>
      </c>
    </row>
    <row r="6581" spans="1:2">
      <c r="A6581" s="1">
        <v>39742</v>
      </c>
      <c r="B6581">
        <v>463.14</v>
      </c>
    </row>
    <row r="6582" spans="1:2">
      <c r="A6582" s="1">
        <v>39743</v>
      </c>
      <c r="B6582">
        <v>395.03</v>
      </c>
    </row>
    <row r="6583" spans="1:2">
      <c r="A6583" s="1">
        <v>39744</v>
      </c>
      <c r="B6583">
        <v>395.03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395.03</v>
      </c>
    </row>
    <row r="6588" spans="1:2">
      <c r="A6588" s="1">
        <v>39749</v>
      </c>
      <c r="B6588">
        <v>395.03</v>
      </c>
    </row>
    <row r="6589" spans="1:2">
      <c r="A6589" s="1">
        <v>39750</v>
      </c>
      <c r="B6589">
        <v>417.73</v>
      </c>
    </row>
    <row r="6590" spans="1:2">
      <c r="A6590" s="1">
        <v>39751</v>
      </c>
      <c r="B6590">
        <v>417.73</v>
      </c>
    </row>
    <row r="6591" spans="1:2">
      <c r="A6591" s="1">
        <v>39752</v>
      </c>
      <c r="B6591">
        <v>419.55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454.05</v>
      </c>
    </row>
    <row r="6595" spans="1:2">
      <c r="A6595" s="1">
        <v>39756</v>
      </c>
      <c r="B6595">
        <v>490.39</v>
      </c>
    </row>
    <row r="6596" spans="1:2">
      <c r="A6596" s="1">
        <v>39757</v>
      </c>
      <c r="B6596">
        <v>454.05</v>
      </c>
    </row>
    <row r="6597" spans="1:2">
      <c r="A6597" s="1">
        <v>39758</v>
      </c>
      <c r="B6597">
        <v>454.05</v>
      </c>
    </row>
    <row r="6598" spans="1:2">
      <c r="A6598" s="1">
        <v>39759</v>
      </c>
      <c r="B6598">
        <v>476.76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454.05</v>
      </c>
    </row>
    <row r="6603" spans="1:2">
      <c r="A6603" s="1">
        <v>39764</v>
      </c>
      <c r="B6603">
        <v>444.97</v>
      </c>
    </row>
    <row r="6604" spans="1:2">
      <c r="A6604" s="1">
        <v>39765</v>
      </c>
      <c r="B6604">
        <v>444.97</v>
      </c>
    </row>
    <row r="6605" spans="1:2">
      <c r="A6605" s="1">
        <v>39766</v>
      </c>
      <c r="B6605">
        <v>431.35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426.81</v>
      </c>
    </row>
    <row r="6609" spans="1:2">
      <c r="A6609" s="1">
        <v>39770</v>
      </c>
    </row>
    <row r="6610" spans="1:2">
      <c r="A6610" s="1">
        <v>39771</v>
      </c>
      <c r="B6610">
        <v>426.8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426.81</v>
      </c>
    </row>
    <row r="6616" spans="1:2">
      <c r="A6616" s="1">
        <v>39777</v>
      </c>
    </row>
    <row r="6617" spans="1:2">
      <c r="A6617" s="1">
        <v>39778</v>
      </c>
      <c r="B6617">
        <v>426.81</v>
      </c>
    </row>
    <row r="6618" spans="1:2">
      <c r="A6618" s="1">
        <v>39779</v>
      </c>
    </row>
    <row r="6619" spans="1:2">
      <c r="A6619" s="1">
        <v>39780</v>
      </c>
      <c r="B6619">
        <v>435.89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440.43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440.43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449.51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381.41</v>
      </c>
    </row>
    <row r="6637" spans="1:2">
      <c r="A6637" s="1">
        <v>39798</v>
      </c>
      <c r="B6637">
        <v>380.5</v>
      </c>
    </row>
    <row r="6638" spans="1:2">
      <c r="A6638" s="1">
        <v>39799</v>
      </c>
      <c r="B6638">
        <v>385.95</v>
      </c>
    </row>
    <row r="6639" spans="1:2">
      <c r="A6639" s="1">
        <v>39800</v>
      </c>
      <c r="B6639">
        <v>372.32</v>
      </c>
    </row>
    <row r="6640" spans="1:2">
      <c r="A6640" s="1">
        <v>39801</v>
      </c>
      <c r="B6640">
        <v>372.32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367.78</v>
      </c>
    </row>
    <row r="6644" spans="1:2">
      <c r="A6644" s="1">
        <v>39805</v>
      </c>
      <c r="B6644">
        <v>372.32</v>
      </c>
    </row>
    <row r="6645" spans="1:2">
      <c r="A6645" s="1">
        <v>39806</v>
      </c>
      <c r="B6645">
        <v>367.78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354.16</v>
      </c>
    </row>
    <row r="6651" spans="1:2">
      <c r="A6651" s="1">
        <v>39812</v>
      </c>
      <c r="B6651">
        <v>354.16</v>
      </c>
    </row>
    <row r="6652" spans="1:2">
      <c r="A6652" s="1">
        <v>39813</v>
      </c>
      <c r="B6652">
        <v>336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354.16</v>
      </c>
    </row>
    <row r="6658" spans="1:2">
      <c r="A6658" s="1">
        <v>39819</v>
      </c>
      <c r="B6658">
        <v>372.32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372.23</v>
      </c>
    </row>
    <row r="6665" spans="1:2">
      <c r="A6665" s="1">
        <v>39826</v>
      </c>
      <c r="B6665">
        <v>372.32</v>
      </c>
    </row>
    <row r="6666" spans="1:2">
      <c r="A6666" s="1">
        <v>39827</v>
      </c>
      <c r="B6666">
        <v>363.24</v>
      </c>
    </row>
    <row r="6667" spans="1:2">
      <c r="A6667" s="1">
        <v>39828</v>
      </c>
      <c r="B6667">
        <v>363.24</v>
      </c>
    </row>
    <row r="6668" spans="1:2">
      <c r="A6668" s="1">
        <v>39829</v>
      </c>
      <c r="B6668">
        <v>363.24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363.24</v>
      </c>
    </row>
    <row r="6672" spans="1:2">
      <c r="A6672" s="1">
        <v>39833</v>
      </c>
      <c r="B6672">
        <v>363.24</v>
      </c>
    </row>
    <row r="6673" spans="1:2">
      <c r="A6673" s="1">
        <v>39834</v>
      </c>
    </row>
    <row r="6674" spans="1:2">
      <c r="A6674" s="1">
        <v>39835</v>
      </c>
      <c r="B6674">
        <v>363.24</v>
      </c>
    </row>
    <row r="6675" spans="1:2">
      <c r="A6675" s="1">
        <v>39836</v>
      </c>
      <c r="B6675">
        <v>372.32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372.32</v>
      </c>
    </row>
    <row r="6680" spans="1:2">
      <c r="A6680" s="1">
        <v>39841</v>
      </c>
      <c r="B6680">
        <v>390.49</v>
      </c>
    </row>
    <row r="6681" spans="1:2">
      <c r="A6681" s="1">
        <v>39842</v>
      </c>
    </row>
    <row r="6682" spans="1:2">
      <c r="A6682" s="1">
        <v>39843</v>
      </c>
      <c r="B6682">
        <v>385.95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385.95</v>
      </c>
    </row>
    <row r="6686" spans="1:2">
      <c r="A6686" s="1">
        <v>39847</v>
      </c>
      <c r="B6686">
        <v>376.87</v>
      </c>
    </row>
    <row r="6687" spans="1:2">
      <c r="A6687" s="1">
        <v>39848</v>
      </c>
      <c r="B6687">
        <v>373.23</v>
      </c>
    </row>
    <row r="6688" spans="1:2">
      <c r="A6688" s="1">
        <v>39849</v>
      </c>
      <c r="B6688">
        <v>373.23</v>
      </c>
    </row>
    <row r="6689" spans="1:2">
      <c r="A6689" s="1">
        <v>39850</v>
      </c>
      <c r="B6689">
        <v>379.59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379.59</v>
      </c>
    </row>
    <row r="6693" spans="1:2">
      <c r="A6693" s="1">
        <v>39854</v>
      </c>
      <c r="B6693">
        <v>390.49</v>
      </c>
    </row>
    <row r="6694" spans="1:2">
      <c r="A6694" s="1">
        <v>39855</v>
      </c>
    </row>
    <row r="6695" spans="1:2">
      <c r="A6695" s="1">
        <v>39856</v>
      </c>
      <c r="B6695">
        <v>397.75</v>
      </c>
    </row>
    <row r="6696" spans="1:2">
      <c r="A6696" s="1">
        <v>39857</v>
      </c>
      <c r="B6696">
        <v>390.49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389.58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390.49</v>
      </c>
    </row>
    <row r="6722" spans="1:2">
      <c r="A6722" s="1">
        <v>39883</v>
      </c>
    </row>
    <row r="6723" spans="1:2">
      <c r="A6723" s="1">
        <v>39884</v>
      </c>
      <c r="B6723">
        <v>390.49</v>
      </c>
    </row>
    <row r="6724" spans="1:2">
      <c r="A6724" s="1">
        <v>39885</v>
      </c>
      <c r="B6724">
        <v>390.49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408.65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435.89</v>
      </c>
    </row>
    <row r="6735" spans="1:2">
      <c r="A6735" s="1">
        <v>39896</v>
      </c>
      <c r="B6735">
        <v>435.88</v>
      </c>
    </row>
    <row r="6736" spans="1:2">
      <c r="A6736" s="1">
        <v>39897</v>
      </c>
      <c r="B6736">
        <v>454.05</v>
      </c>
    </row>
    <row r="6737" spans="1:2">
      <c r="A6737" s="1">
        <v>39898</v>
      </c>
      <c r="B6737">
        <v>454.05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454.05</v>
      </c>
    </row>
    <row r="6743" spans="1:2">
      <c r="A6743" s="1">
        <v>39904</v>
      </c>
    </row>
    <row r="6744" spans="1:2">
      <c r="A6744" s="1">
        <v>39905</v>
      </c>
      <c r="B6744">
        <v>476.76</v>
      </c>
    </row>
    <row r="6745" spans="1:2">
      <c r="A6745" s="1">
        <v>39906</v>
      </c>
      <c r="B6745">
        <v>508.54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535.78</v>
      </c>
    </row>
    <row r="6749" spans="1:2">
      <c r="A6749" s="1">
        <v>39910</v>
      </c>
      <c r="B6749">
        <v>535.78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534.87</v>
      </c>
    </row>
    <row r="6756" spans="1:2">
      <c r="A6756" s="1">
        <v>39917</v>
      </c>
    </row>
    <row r="6757" spans="1:2">
      <c r="A6757" s="1">
        <v>39918</v>
      </c>
      <c r="B6757">
        <v>499.46</v>
      </c>
    </row>
    <row r="6758" spans="1:2">
      <c r="A6758" s="1">
        <v>39919</v>
      </c>
    </row>
    <row r="6759" spans="1:2">
      <c r="A6759" s="1">
        <v>39920</v>
      </c>
      <c r="B6759">
        <v>499.46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499.46</v>
      </c>
    </row>
    <row r="6763" spans="1:2">
      <c r="A6763" s="1">
        <v>39924</v>
      </c>
      <c r="B6763">
        <v>463.14</v>
      </c>
    </row>
    <row r="6764" spans="1:2">
      <c r="A6764" s="1">
        <v>39925</v>
      </c>
      <c r="B6764">
        <v>463.14</v>
      </c>
    </row>
    <row r="6765" spans="1:2">
      <c r="A6765" s="1">
        <v>39926</v>
      </c>
      <c r="B6765">
        <v>490.38</v>
      </c>
    </row>
    <row r="6766" spans="1:2">
      <c r="A6766" s="1">
        <v>39927</v>
      </c>
      <c r="B6766">
        <v>454.05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454.05</v>
      </c>
    </row>
    <row r="6770" spans="1:2">
      <c r="A6770" s="1">
        <v>39931</v>
      </c>
      <c r="B6770">
        <v>454.05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454.05</v>
      </c>
    </row>
    <row r="6777" spans="1:2">
      <c r="A6777" s="1">
        <v>39938</v>
      </c>
    </row>
    <row r="6778" spans="1:2">
      <c r="A6778" s="1">
        <v>39939</v>
      </c>
      <c r="B6778">
        <v>454.05</v>
      </c>
    </row>
    <row r="6779" spans="1:2">
      <c r="A6779" s="1">
        <v>39940</v>
      </c>
    </row>
    <row r="6780" spans="1:2">
      <c r="A6780" s="1">
        <v>39941</v>
      </c>
      <c r="B6780">
        <v>454.05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454.05</v>
      </c>
    </row>
    <row r="6784" spans="1:2">
      <c r="A6784" s="1">
        <v>39945</v>
      </c>
      <c r="B6784">
        <v>454.05</v>
      </c>
    </row>
    <row r="6785" spans="1:2">
      <c r="A6785" s="1">
        <v>39946</v>
      </c>
    </row>
    <row r="6786" spans="1:2">
      <c r="A6786" s="1">
        <v>39947</v>
      </c>
      <c r="B6786">
        <v>454.05</v>
      </c>
    </row>
    <row r="6787" spans="1:2">
      <c r="A6787" s="1">
        <v>39948</v>
      </c>
      <c r="B6787">
        <v>454.05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463.14</v>
      </c>
    </row>
    <row r="6791" spans="1:2">
      <c r="A6791" s="1">
        <v>39952</v>
      </c>
      <c r="B6791">
        <v>490.37</v>
      </c>
    </row>
    <row r="6792" spans="1:2">
      <c r="A6792" s="1">
        <v>39953</v>
      </c>
      <c r="B6792">
        <v>499.46</v>
      </c>
    </row>
    <row r="6793" spans="1:2">
      <c r="A6793" s="1">
        <v>39954</v>
      </c>
      <c r="B6793">
        <v>494.92</v>
      </c>
    </row>
    <row r="6794" spans="1:2">
      <c r="A6794" s="1">
        <v>39955</v>
      </c>
      <c r="B6794">
        <v>494.92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490.38</v>
      </c>
    </row>
    <row r="6798" spans="1:2">
      <c r="A6798" s="1">
        <v>39959</v>
      </c>
      <c r="B6798">
        <v>490.38</v>
      </c>
    </row>
    <row r="6799" spans="1:2">
      <c r="A6799" s="1">
        <v>39960</v>
      </c>
    </row>
    <row r="6800" spans="1:2">
      <c r="A6800" s="1">
        <v>39961</v>
      </c>
      <c r="B6800">
        <v>476.76</v>
      </c>
    </row>
    <row r="6801" spans="1:2">
      <c r="A6801" s="1">
        <v>39962</v>
      </c>
      <c r="B6801">
        <v>488.56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490.38</v>
      </c>
    </row>
    <row r="6805" spans="1:2">
      <c r="A6805" s="1">
        <v>39966</v>
      </c>
      <c r="B6805">
        <v>499.46</v>
      </c>
    </row>
    <row r="6806" spans="1:2">
      <c r="A6806" s="1">
        <v>39967</v>
      </c>
      <c r="B6806">
        <v>485.84</v>
      </c>
    </row>
    <row r="6807" spans="1:2">
      <c r="A6807" s="1">
        <v>39968</v>
      </c>
      <c r="B6807">
        <v>485.84</v>
      </c>
    </row>
    <row r="6808" spans="1:2">
      <c r="A6808" s="1">
        <v>39969</v>
      </c>
      <c r="B6808">
        <v>482.21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482.21</v>
      </c>
    </row>
    <row r="6812" spans="1:2">
      <c r="A6812" s="1">
        <v>39973</v>
      </c>
      <c r="B6812">
        <v>490.38</v>
      </c>
    </row>
    <row r="6813" spans="1:2">
      <c r="A6813" s="1">
        <v>39974</v>
      </c>
      <c r="B6813">
        <v>490.38</v>
      </c>
    </row>
    <row r="6814" spans="1:2">
      <c r="A6814" s="1">
        <v>39975</v>
      </c>
      <c r="B6814">
        <v>481.3</v>
      </c>
    </row>
    <row r="6815" spans="1:2">
      <c r="A6815" s="1">
        <v>39976</v>
      </c>
      <c r="B6815">
        <v>485.85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485.84</v>
      </c>
    </row>
    <row r="6819" spans="1:2">
      <c r="A6819" s="1">
        <v>39980</v>
      </c>
      <c r="B6819">
        <v>508.54</v>
      </c>
    </row>
    <row r="6820" spans="1:2">
      <c r="A6820" s="1">
        <v>39981</v>
      </c>
      <c r="B6820">
        <v>499.46</v>
      </c>
    </row>
    <row r="6821" spans="1:2">
      <c r="A6821" s="1">
        <v>39982</v>
      </c>
      <c r="B6821">
        <v>499.46</v>
      </c>
    </row>
    <row r="6822" spans="1:2">
      <c r="A6822" s="1">
        <v>39983</v>
      </c>
      <c r="B6822">
        <v>499.46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485.84</v>
      </c>
    </row>
    <row r="6826" spans="1:2">
      <c r="A6826" s="1">
        <v>39987</v>
      </c>
      <c r="B6826">
        <v>485.84</v>
      </c>
    </row>
    <row r="6827" spans="1:2">
      <c r="A6827" s="1">
        <v>39988</v>
      </c>
    </row>
    <row r="6828" spans="1:2">
      <c r="A6828" s="1">
        <v>39989</v>
      </c>
      <c r="B6828">
        <v>490.38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499.46</v>
      </c>
    </row>
    <row r="6834" spans="1:2">
      <c r="A6834" s="1">
        <v>39995</v>
      </c>
      <c r="B6834">
        <v>522.16</v>
      </c>
    </row>
    <row r="6835" spans="1:2">
      <c r="A6835" s="1">
        <v>39996</v>
      </c>
      <c r="B6835">
        <v>526.70000000000005</v>
      </c>
    </row>
    <row r="6836" spans="1:2">
      <c r="A6836" s="1">
        <v>39997</v>
      </c>
      <c r="B6836">
        <v>527.61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527.61</v>
      </c>
    </row>
    <row r="6840" spans="1:2">
      <c r="A6840" s="1">
        <v>40001</v>
      </c>
      <c r="B6840">
        <v>527.61</v>
      </c>
    </row>
    <row r="6841" spans="1:2">
      <c r="A6841" s="1">
        <v>40002</v>
      </c>
      <c r="B6841">
        <v>517.62</v>
      </c>
    </row>
    <row r="6842" spans="1:2">
      <c r="A6842" s="1">
        <v>40003</v>
      </c>
      <c r="B6842">
        <v>527.61</v>
      </c>
    </row>
    <row r="6843" spans="1:2">
      <c r="A6843" s="1">
        <v>40004</v>
      </c>
      <c r="B6843">
        <v>517.62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527.61</v>
      </c>
    </row>
    <row r="6847" spans="1:2">
      <c r="A6847" s="1">
        <v>40008</v>
      </c>
      <c r="B6847">
        <v>535.78</v>
      </c>
    </row>
    <row r="6848" spans="1:2">
      <c r="A6848" s="1">
        <v>40009</v>
      </c>
      <c r="B6848">
        <v>544.87</v>
      </c>
    </row>
    <row r="6849" spans="1:2">
      <c r="A6849" s="1">
        <v>40010</v>
      </c>
    </row>
    <row r="6850" spans="1:2">
      <c r="A6850" s="1">
        <v>40011</v>
      </c>
      <c r="B6850">
        <v>544.96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  <c r="B6854">
        <v>563.03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  <c r="B6857">
        <v>594.80999999999995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  <c r="B6863">
        <v>594.80999999999995</v>
      </c>
    </row>
    <row r="6864" spans="1:2">
      <c r="A6864" s="1">
        <v>40025</v>
      </c>
      <c r="B6864">
        <v>594.80999999999995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  <c r="B6868">
        <v>594.80999999999995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594.80999999999995</v>
      </c>
    </row>
    <row r="6875" spans="1:2">
      <c r="A6875" s="1">
        <v>40036</v>
      </c>
      <c r="B6875">
        <v>594.80999999999995</v>
      </c>
    </row>
    <row r="6876" spans="1:2">
      <c r="A6876" s="1">
        <v>40037</v>
      </c>
      <c r="B6876">
        <v>595.72</v>
      </c>
    </row>
    <row r="6877" spans="1:2">
      <c r="A6877" s="1">
        <v>40038</v>
      </c>
      <c r="B6877">
        <v>595.72</v>
      </c>
    </row>
    <row r="6878" spans="1:2">
      <c r="A6878" s="1">
        <v>40039</v>
      </c>
      <c r="B6878">
        <v>595.72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596.16999999999996</v>
      </c>
    </row>
    <row r="6882" spans="1:2">
      <c r="A6882" s="1">
        <v>40043</v>
      </c>
      <c r="B6882">
        <v>626.6</v>
      </c>
    </row>
    <row r="6883" spans="1:2">
      <c r="A6883" s="1">
        <v>40044</v>
      </c>
      <c r="B6883">
        <v>635.67999999999995</v>
      </c>
    </row>
    <row r="6884" spans="1:2">
      <c r="A6884" s="1">
        <v>40045</v>
      </c>
      <c r="B6884">
        <v>635.67999999999995</v>
      </c>
    </row>
    <row r="6885" spans="1:2">
      <c r="A6885" s="1">
        <v>40046</v>
      </c>
      <c r="B6885">
        <v>635.72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662.83</v>
      </c>
    </row>
    <row r="6890" spans="1:2">
      <c r="A6890" s="1">
        <v>40051</v>
      </c>
    </row>
    <row r="6891" spans="1:2">
      <c r="A6891" s="1">
        <v>40052</v>
      </c>
      <c r="B6891">
        <v>662.83</v>
      </c>
    </row>
    <row r="6892" spans="1:2">
      <c r="A6892" s="1">
        <v>40053</v>
      </c>
      <c r="B6892">
        <v>653.84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653.84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  <c r="B6898">
        <v>644.76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644.76</v>
      </c>
    </row>
    <row r="6904" spans="1:2">
      <c r="A6904" s="1">
        <v>40065</v>
      </c>
      <c r="B6904">
        <v>644.76</v>
      </c>
    </row>
    <row r="6905" spans="1:2">
      <c r="A6905" s="1">
        <v>40066</v>
      </c>
      <c r="B6905">
        <v>644.76</v>
      </c>
    </row>
    <row r="6906" spans="1:2">
      <c r="A6906" s="1">
        <v>40067</v>
      </c>
      <c r="B6906">
        <v>644.76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644.76</v>
      </c>
    </row>
    <row r="6910" spans="1:2">
      <c r="A6910" s="1">
        <v>40071</v>
      </c>
      <c r="B6910">
        <v>644.76</v>
      </c>
    </row>
    <row r="6911" spans="1:2">
      <c r="A6911" s="1">
        <v>40072</v>
      </c>
      <c r="B6911">
        <v>653.84</v>
      </c>
    </row>
    <row r="6912" spans="1:2">
      <c r="A6912" s="1">
        <v>40073</v>
      </c>
      <c r="B6912">
        <v>653.84</v>
      </c>
    </row>
    <row r="6913" spans="1:2">
      <c r="A6913" s="1">
        <v>40074</v>
      </c>
      <c r="B6913">
        <v>662.92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681.08</v>
      </c>
    </row>
    <row r="6918" spans="1:2">
      <c r="A6918" s="1">
        <v>40079</v>
      </c>
    </row>
    <row r="6919" spans="1:2">
      <c r="A6919" s="1">
        <v>40080</v>
      </c>
      <c r="B6919">
        <v>672</v>
      </c>
    </row>
    <row r="6920" spans="1:2">
      <c r="A6920" s="1">
        <v>40081</v>
      </c>
      <c r="B6920">
        <v>664.74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662.92</v>
      </c>
    </row>
    <row r="6924" spans="1:2">
      <c r="A6924" s="1">
        <v>40085</v>
      </c>
      <c r="B6924">
        <v>653.84</v>
      </c>
    </row>
    <row r="6925" spans="1:2">
      <c r="A6925" s="1">
        <v>40086</v>
      </c>
      <c r="B6925">
        <v>652.92999999999995</v>
      </c>
    </row>
    <row r="6926" spans="1:2">
      <c r="A6926" s="1">
        <v>40087</v>
      </c>
      <c r="B6926">
        <v>644.76</v>
      </c>
    </row>
    <row r="6927" spans="1:2">
      <c r="A6927" s="1">
        <v>40088</v>
      </c>
      <c r="B6927">
        <v>644.76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  <c r="B6931">
        <v>653.84</v>
      </c>
    </row>
    <row r="6932" spans="1:2">
      <c r="A6932" s="1">
        <v>40093</v>
      </c>
      <c r="B6932">
        <v>644.76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662.92</v>
      </c>
    </row>
    <row r="6938" spans="1:2">
      <c r="A6938" s="1">
        <v>40099</v>
      </c>
      <c r="B6938">
        <v>653.84</v>
      </c>
    </row>
    <row r="6939" spans="1:2">
      <c r="A6939" s="1">
        <v>40100</v>
      </c>
      <c r="B6939">
        <v>649.29999999999995</v>
      </c>
    </row>
    <row r="6940" spans="1:2">
      <c r="A6940" s="1">
        <v>40101</v>
      </c>
      <c r="B6940">
        <v>653.84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649.29999999999995</v>
      </c>
    </row>
    <row r="6945" spans="1:2">
      <c r="A6945" s="1">
        <v>40106</v>
      </c>
      <c r="B6945">
        <v>644.76</v>
      </c>
    </row>
    <row r="6946" spans="1:2">
      <c r="A6946" s="1">
        <v>40107</v>
      </c>
      <c r="B6946">
        <v>644.76</v>
      </c>
    </row>
    <row r="6947" spans="1:2">
      <c r="A6947" s="1">
        <v>40108</v>
      </c>
      <c r="B6947">
        <v>649.29999999999995</v>
      </c>
    </row>
    <row r="6948" spans="1:2">
      <c r="A6948" s="1">
        <v>40109</v>
      </c>
      <c r="B6948">
        <v>653.84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658.38</v>
      </c>
    </row>
    <row r="6952" spans="1:2">
      <c r="A6952" s="1">
        <v>40113</v>
      </c>
      <c r="B6952">
        <v>644.76</v>
      </c>
    </row>
    <row r="6953" spans="1:2">
      <c r="A6953" s="1">
        <v>40114</v>
      </c>
      <c r="B6953">
        <v>631.14</v>
      </c>
    </row>
    <row r="6954" spans="1:2">
      <c r="A6954" s="1">
        <v>40115</v>
      </c>
      <c r="B6954">
        <v>635.67999999999995</v>
      </c>
    </row>
    <row r="6955" spans="1:2">
      <c r="A6955" s="1">
        <v>40116</v>
      </c>
      <c r="B6955">
        <v>617.51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626.6</v>
      </c>
    </row>
    <row r="6959" spans="1:2">
      <c r="A6959" s="1">
        <v>40120</v>
      </c>
    </row>
    <row r="6960" spans="1:2">
      <c r="A6960" s="1">
        <v>40121</v>
      </c>
      <c r="B6960">
        <v>635.67999999999995</v>
      </c>
    </row>
    <row r="6961" spans="1:2">
      <c r="A6961" s="1">
        <v>40122</v>
      </c>
      <c r="B6961">
        <v>632.04</v>
      </c>
    </row>
    <row r="6962" spans="1:2">
      <c r="A6962" s="1">
        <v>40123</v>
      </c>
      <c r="B6962">
        <v>632.04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631.14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  <c r="B6968">
        <v>626.6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622.96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  <c r="B6975">
        <v>622.96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617.51</v>
      </c>
    </row>
    <row r="6981" spans="1:2">
      <c r="A6981" s="1">
        <v>40142</v>
      </c>
    </row>
    <row r="6982" spans="1:2">
      <c r="A6982" s="1">
        <v>40143</v>
      </c>
      <c r="B6982">
        <v>608.23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608.23</v>
      </c>
    </row>
    <row r="6987" spans="1:2">
      <c r="A6987" s="1">
        <v>40148</v>
      </c>
    </row>
    <row r="6988" spans="1:2">
      <c r="A6988" s="1">
        <v>40149</v>
      </c>
      <c r="B6988">
        <v>598.94000000000005</v>
      </c>
    </row>
    <row r="6989" spans="1:2">
      <c r="A6989" s="1">
        <v>40150</v>
      </c>
      <c r="B6989">
        <v>589.66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589.66</v>
      </c>
    </row>
    <row r="6994" spans="1:2">
      <c r="A6994" s="1">
        <v>40155</v>
      </c>
    </row>
    <row r="6995" spans="1:2">
      <c r="A6995" s="1">
        <v>40156</v>
      </c>
      <c r="B6995">
        <v>575.73</v>
      </c>
    </row>
    <row r="6996" spans="1:2">
      <c r="A6996" s="1">
        <v>40157</v>
      </c>
    </row>
    <row r="6997" spans="1:2">
      <c r="A6997" s="1">
        <v>40158</v>
      </c>
      <c r="B6997">
        <v>575.73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575.73</v>
      </c>
    </row>
    <row r="7001" spans="1:2">
      <c r="A7001" s="1">
        <v>40162</v>
      </c>
      <c r="B7001">
        <v>571.1</v>
      </c>
    </row>
    <row r="7002" spans="1:2">
      <c r="A7002" s="1">
        <v>40163</v>
      </c>
    </row>
    <row r="7003" spans="1:2">
      <c r="A7003" s="1">
        <v>40164</v>
      </c>
      <c r="B7003">
        <v>566.44000000000005</v>
      </c>
    </row>
    <row r="7004" spans="1:2">
      <c r="A7004" s="1">
        <v>40165</v>
      </c>
      <c r="B7004">
        <v>581.29999999999995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581.29999999999995</v>
      </c>
    </row>
    <row r="7008" spans="1:2">
      <c r="A7008" s="1">
        <v>40169</v>
      </c>
      <c r="B7008">
        <v>589.66</v>
      </c>
    </row>
    <row r="7009" spans="1:2">
      <c r="A7009" s="1">
        <v>40170</v>
      </c>
      <c r="B7009">
        <v>589.66</v>
      </c>
    </row>
    <row r="7010" spans="1:2">
      <c r="A7010" s="1">
        <v>40171</v>
      </c>
      <c r="B7010">
        <v>598.94000000000005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598.94000000000005</v>
      </c>
    </row>
    <row r="7016" spans="1:2">
      <c r="A7016" s="1">
        <v>40177</v>
      </c>
      <c r="B7016">
        <v>603.59</v>
      </c>
    </row>
    <row r="7017" spans="1:2">
      <c r="A7017" s="1">
        <v>40178</v>
      </c>
      <c r="B7017">
        <v>603.59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  <c r="B7023">
        <v>603.6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</row>
    <row r="7030" spans="1:2">
      <c r="A7030" s="1">
        <v>40191</v>
      </c>
      <c r="B7030">
        <v>626.79999999999995</v>
      </c>
    </row>
    <row r="7031" spans="1:2">
      <c r="A7031" s="1">
        <v>40192</v>
      </c>
      <c r="B7031">
        <v>612.87</v>
      </c>
    </row>
    <row r="7032" spans="1:2">
      <c r="A7032" s="1">
        <v>40193</v>
      </c>
      <c r="B7032">
        <v>631.44000000000005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640.73</v>
      </c>
    </row>
    <row r="7036" spans="1:2">
      <c r="A7036" s="1">
        <v>40197</v>
      </c>
      <c r="B7036">
        <v>640.73</v>
      </c>
    </row>
    <row r="7037" spans="1:2">
      <c r="A7037" s="1">
        <v>40198</v>
      </c>
      <c r="B7037">
        <v>640.73</v>
      </c>
    </row>
    <row r="7038" spans="1:2">
      <c r="A7038" s="1">
        <v>40199</v>
      </c>
      <c r="B7038">
        <v>622.16</v>
      </c>
    </row>
    <row r="7039" spans="1:2">
      <c r="A7039" s="1">
        <v>40200</v>
      </c>
      <c r="B7039">
        <v>623.09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  <c r="B7044">
        <v>623.09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623.09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603.59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612.87</v>
      </c>
    </row>
    <row r="7057" spans="1:2">
      <c r="A7057" s="1">
        <v>40218</v>
      </c>
      <c r="B7057">
        <v>640.73</v>
      </c>
    </row>
    <row r="7058" spans="1:2">
      <c r="A7058" s="1">
        <v>40219</v>
      </c>
      <c r="B7058">
        <v>640.73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  <c r="B7071">
        <v>631.44000000000005</v>
      </c>
    </row>
    <row r="7072" spans="1:2">
      <c r="A7072" s="1">
        <v>40233</v>
      </c>
    </row>
    <row r="7073" spans="1:2">
      <c r="A7073" s="1">
        <v>40234</v>
      </c>
      <c r="B7073">
        <v>622.16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  <c r="B7080">
        <v>622.16</v>
      </c>
    </row>
    <row r="7081" spans="1:2">
      <c r="A7081" s="1">
        <v>40242</v>
      </c>
      <c r="B7081">
        <v>617.51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  <c r="B7086">
        <v>608.23</v>
      </c>
    </row>
    <row r="7087" spans="1:2">
      <c r="A7087" s="1">
        <v>40248</v>
      </c>
    </row>
    <row r="7088" spans="1:2">
      <c r="A7088" s="1">
        <v>40249</v>
      </c>
      <c r="B7088">
        <v>608.23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603.59</v>
      </c>
    </row>
    <row r="7092" spans="1:2">
      <c r="A7092" s="1">
        <v>40253</v>
      </c>
      <c r="B7092">
        <v>608.23</v>
      </c>
    </row>
    <row r="7093" spans="1:2">
      <c r="A7093" s="1">
        <v>40254</v>
      </c>
      <c r="B7093">
        <v>622.16</v>
      </c>
    </row>
    <row r="7094" spans="1:2">
      <c r="A7094" s="1">
        <v>40255</v>
      </c>
    </row>
    <row r="7095" spans="1:2">
      <c r="A7095" s="1">
        <v>40256</v>
      </c>
      <c r="B7095">
        <v>640.73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640.73</v>
      </c>
    </row>
    <row r="7099" spans="1:2">
      <c r="A7099" s="1">
        <v>40260</v>
      </c>
    </row>
    <row r="7100" spans="1:2">
      <c r="A7100" s="1">
        <v>40261</v>
      </c>
      <c r="B7100">
        <v>650.01</v>
      </c>
    </row>
    <row r="7101" spans="1:2">
      <c r="A7101" s="1">
        <v>40262</v>
      </c>
      <c r="B7101">
        <v>659.32</v>
      </c>
    </row>
    <row r="7102" spans="1:2">
      <c r="A7102" s="1">
        <v>40263</v>
      </c>
      <c r="B7102">
        <v>668.59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659.3</v>
      </c>
    </row>
    <row r="7106" spans="1:2">
      <c r="A7106" s="1">
        <v>40267</v>
      </c>
    </row>
    <row r="7107" spans="1:2">
      <c r="A7107" s="1">
        <v>40268</v>
      </c>
      <c r="B7107">
        <v>661.16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668.59</v>
      </c>
    </row>
    <row r="7113" spans="1:2">
      <c r="A7113" s="1">
        <v>40274</v>
      </c>
      <c r="B7113">
        <v>687.16</v>
      </c>
    </row>
    <row r="7114" spans="1:2">
      <c r="A7114" s="1">
        <v>40275</v>
      </c>
      <c r="B7114">
        <v>687.16</v>
      </c>
    </row>
    <row r="7115" spans="1:2">
      <c r="A7115" s="1">
        <v>40276</v>
      </c>
    </row>
    <row r="7116" spans="1:2">
      <c r="A7116" s="1">
        <v>40277</v>
      </c>
      <c r="B7116">
        <v>687.16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687.16</v>
      </c>
    </row>
    <row r="7120" spans="1:2">
      <c r="A7120" s="1">
        <v>40281</v>
      </c>
    </row>
    <row r="7121" spans="1:2">
      <c r="A7121" s="1">
        <v>40282</v>
      </c>
      <c r="B7121">
        <v>687.2</v>
      </c>
    </row>
    <row r="7122" spans="1:2">
      <c r="A7122" s="1">
        <v>40283</v>
      </c>
      <c r="B7122">
        <v>688.09</v>
      </c>
    </row>
    <row r="7123" spans="1:2">
      <c r="A7123" s="1">
        <v>40284</v>
      </c>
      <c r="B7123">
        <v>678.8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  <c r="B7130">
        <v>701.09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687.16</v>
      </c>
    </row>
    <row r="7135" spans="1:2">
      <c r="A7135" s="1">
        <v>40296</v>
      </c>
      <c r="B7135">
        <v>687.16</v>
      </c>
    </row>
    <row r="7136" spans="1:2">
      <c r="A7136" s="1">
        <v>40297</v>
      </c>
      <c r="B7136">
        <v>705.73</v>
      </c>
    </row>
    <row r="7137" spans="1:2">
      <c r="A7137" s="1">
        <v>40298</v>
      </c>
      <c r="B7137">
        <v>710.37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710.38</v>
      </c>
    </row>
    <row r="7141" spans="1:2">
      <c r="A7141" s="1">
        <v>40302</v>
      </c>
      <c r="B7141">
        <v>710.38</v>
      </c>
    </row>
    <row r="7142" spans="1:2">
      <c r="A7142" s="1">
        <v>40303</v>
      </c>
      <c r="B7142">
        <v>710.37</v>
      </c>
    </row>
    <row r="7143" spans="1:2">
      <c r="A7143" s="1">
        <v>40304</v>
      </c>
      <c r="B7143">
        <v>705.73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696.44</v>
      </c>
    </row>
    <row r="7155" spans="1:2">
      <c r="A7155" s="1">
        <v>40316</v>
      </c>
      <c r="B7155">
        <v>696.44</v>
      </c>
    </row>
    <row r="7156" spans="1:2">
      <c r="A7156" s="1">
        <v>40317</v>
      </c>
      <c r="B7156">
        <v>687.16</v>
      </c>
    </row>
    <row r="7157" spans="1:2">
      <c r="A7157" s="1">
        <v>40318</v>
      </c>
      <c r="B7157">
        <v>659.3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668.59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668.59</v>
      </c>
    </row>
    <row r="7170" spans="1:2">
      <c r="A7170" s="1">
        <v>40331</v>
      </c>
    </row>
    <row r="7171" spans="1:2">
      <c r="A7171" s="1">
        <v>40332</v>
      </c>
      <c r="B7171">
        <v>668.59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650.01</v>
      </c>
    </row>
    <row r="7176" spans="1:2">
      <c r="A7176" s="1">
        <v>40337</v>
      </c>
      <c r="B7176">
        <v>650.01</v>
      </c>
    </row>
    <row r="7177" spans="1:2">
      <c r="A7177" s="1">
        <v>40338</v>
      </c>
    </row>
    <row r="7178" spans="1:2">
      <c r="A7178" s="1">
        <v>40339</v>
      </c>
      <c r="B7178">
        <v>650.01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668.59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  <c r="B7186">
        <v>668.59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  <c r="B7192">
        <v>668.59</v>
      </c>
    </row>
    <row r="7193" spans="1:2">
      <c r="A7193" s="1">
        <v>40354</v>
      </c>
      <c r="B7193">
        <v>668.59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656.51</v>
      </c>
    </row>
    <row r="7199" spans="1:2">
      <c r="A7199" s="1">
        <v>40360</v>
      </c>
    </row>
    <row r="7200" spans="1:2">
      <c r="A7200" s="1">
        <v>40361</v>
      </c>
      <c r="B7200">
        <v>635.64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616.66999999999996</v>
      </c>
    </row>
    <row r="7204" spans="1:2">
      <c r="A7204" s="1">
        <v>40365</v>
      </c>
      <c r="B7204">
        <v>616.66999999999996</v>
      </c>
    </row>
    <row r="7205" spans="1:2">
      <c r="A7205" s="1">
        <v>40366</v>
      </c>
      <c r="B7205">
        <v>616.66999999999996</v>
      </c>
    </row>
    <row r="7206" spans="1:2">
      <c r="A7206" s="1">
        <v>40367</v>
      </c>
    </row>
    <row r="7207" spans="1:2">
      <c r="A7207" s="1">
        <v>40368</v>
      </c>
      <c r="B7207">
        <v>616.66999999999996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607.17999999999995</v>
      </c>
    </row>
    <row r="7211" spans="1:2">
      <c r="A7211" s="1">
        <v>40372</v>
      </c>
      <c r="B7211">
        <v>616.66999999999996</v>
      </c>
    </row>
    <row r="7212" spans="1:2">
      <c r="A7212" s="1">
        <v>40373</v>
      </c>
      <c r="B7212">
        <v>626.16</v>
      </c>
    </row>
    <row r="7213" spans="1:2">
      <c r="A7213" s="1">
        <v>40374</v>
      </c>
    </row>
    <row r="7214" spans="1:2">
      <c r="A7214" s="1">
        <v>40375</v>
      </c>
      <c r="B7214">
        <v>611.92999999999995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611.91999999999996</v>
      </c>
    </row>
    <row r="7218" spans="1:2">
      <c r="A7218" s="1">
        <v>40379</v>
      </c>
      <c r="B7218">
        <v>611.91999999999996</v>
      </c>
    </row>
    <row r="7219" spans="1:2">
      <c r="A7219" s="1">
        <v>40380</v>
      </c>
    </row>
    <row r="7220" spans="1:2">
      <c r="A7220" s="1">
        <v>40381</v>
      </c>
      <c r="B7220">
        <v>630.9</v>
      </c>
    </row>
    <row r="7221" spans="1:2">
      <c r="A7221" s="1">
        <v>40382</v>
      </c>
      <c r="B7221">
        <v>635.64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645.13</v>
      </c>
    </row>
    <row r="7232" spans="1:2">
      <c r="A7232" s="1">
        <v>40393</v>
      </c>
      <c r="B7232">
        <v>683.08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  <c r="B7240">
        <v>683.08</v>
      </c>
    </row>
    <row r="7241" spans="1:2">
      <c r="A7241" s="1">
        <v>40402</v>
      </c>
      <c r="B7241">
        <v>692.57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692.57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683.08</v>
      </c>
    </row>
    <row r="7254" spans="1:2">
      <c r="A7254" s="1">
        <v>40415</v>
      </c>
      <c r="B7254">
        <v>683.08</v>
      </c>
    </row>
    <row r="7255" spans="1:2">
      <c r="A7255" s="1">
        <v>40416</v>
      </c>
    </row>
    <row r="7256" spans="1:2">
      <c r="A7256" s="1">
        <v>40417</v>
      </c>
      <c r="B7256">
        <v>683.08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692.57</v>
      </c>
    </row>
    <row r="7262" spans="1:2">
      <c r="A7262" s="1">
        <v>40423</v>
      </c>
      <c r="B7262">
        <v>702.05</v>
      </c>
    </row>
    <row r="7263" spans="1:2">
      <c r="A7263" s="1">
        <v>40424</v>
      </c>
      <c r="B7263">
        <v>702.05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702.05</v>
      </c>
    </row>
    <row r="7267" spans="1:2">
      <c r="A7267" s="1">
        <v>40428</v>
      </c>
      <c r="B7267">
        <v>703</v>
      </c>
    </row>
    <row r="7268" spans="1:2">
      <c r="A7268" s="1">
        <v>40429</v>
      </c>
      <c r="B7268">
        <v>716.28</v>
      </c>
    </row>
    <row r="7269" spans="1:2">
      <c r="A7269" s="1">
        <v>40430</v>
      </c>
      <c r="B7269">
        <v>725.77</v>
      </c>
    </row>
    <row r="7270" spans="1:2">
      <c r="A7270" s="1">
        <v>40431</v>
      </c>
      <c r="B7270">
        <v>730.52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744.75</v>
      </c>
    </row>
    <row r="7274" spans="1:2">
      <c r="A7274" s="1">
        <v>40435</v>
      </c>
      <c r="B7274">
        <v>749.49</v>
      </c>
    </row>
    <row r="7275" spans="1:2">
      <c r="A7275" s="1">
        <v>40436</v>
      </c>
      <c r="B7275">
        <v>758.98</v>
      </c>
    </row>
    <row r="7276" spans="1:2">
      <c r="A7276" s="1">
        <v>40437</v>
      </c>
    </row>
    <row r="7277" spans="1:2">
      <c r="A7277" s="1">
        <v>40438</v>
      </c>
      <c r="B7277">
        <v>758.98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749.49</v>
      </c>
    </row>
    <row r="7281" spans="1:2">
      <c r="A7281" s="1">
        <v>40442</v>
      </c>
      <c r="B7281">
        <v>758.98</v>
      </c>
    </row>
    <row r="7282" spans="1:2">
      <c r="A7282" s="1">
        <v>40443</v>
      </c>
      <c r="B7282">
        <v>758.98</v>
      </c>
    </row>
    <row r="7283" spans="1:2">
      <c r="A7283" s="1">
        <v>40444</v>
      </c>
    </row>
    <row r="7284" spans="1:2">
      <c r="A7284" s="1">
        <v>40445</v>
      </c>
      <c r="B7284">
        <v>758.98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758.98</v>
      </c>
    </row>
    <row r="7288" spans="1:2">
      <c r="A7288" s="1">
        <v>40449</v>
      </c>
      <c r="B7288">
        <v>758.98</v>
      </c>
    </row>
    <row r="7289" spans="1:2">
      <c r="A7289" s="1">
        <v>40450</v>
      </c>
      <c r="B7289">
        <v>758.98</v>
      </c>
    </row>
    <row r="7290" spans="1:2">
      <c r="A7290" s="1">
        <v>40451</v>
      </c>
      <c r="B7290">
        <v>758.98</v>
      </c>
    </row>
    <row r="7291" spans="1:2">
      <c r="A7291" s="1">
        <v>40452</v>
      </c>
      <c r="B7291">
        <v>758.98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758.98</v>
      </c>
    </row>
    <row r="7295" spans="1:2">
      <c r="A7295" s="1">
        <v>40456</v>
      </c>
      <c r="B7295">
        <v>811.16</v>
      </c>
    </row>
    <row r="7296" spans="1:2">
      <c r="A7296" s="1">
        <v>40457</v>
      </c>
      <c r="B7296">
        <v>825.39</v>
      </c>
    </row>
    <row r="7297" spans="1:2">
      <c r="A7297" s="1">
        <v>40458</v>
      </c>
      <c r="B7297">
        <v>834.87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840.57</v>
      </c>
    </row>
    <row r="7302" spans="1:2">
      <c r="A7302" s="1">
        <v>40463</v>
      </c>
      <c r="B7302">
        <v>844.36</v>
      </c>
    </row>
    <row r="7303" spans="1:2">
      <c r="A7303" s="1">
        <v>40464</v>
      </c>
      <c r="B7303">
        <v>901.29</v>
      </c>
    </row>
    <row r="7304" spans="1:2">
      <c r="A7304" s="1">
        <v>40465</v>
      </c>
      <c r="B7304">
        <v>902.23</v>
      </c>
    </row>
    <row r="7305" spans="1:2">
      <c r="A7305" s="1">
        <v>40466</v>
      </c>
      <c r="B7305">
        <v>877.57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876.62</v>
      </c>
    </row>
    <row r="7309" spans="1:2">
      <c r="A7309" s="1">
        <v>40470</v>
      </c>
      <c r="B7309">
        <v>868.08</v>
      </c>
    </row>
    <row r="7310" spans="1:2">
      <c r="A7310" s="1">
        <v>40471</v>
      </c>
      <c r="B7310">
        <v>891.8</v>
      </c>
    </row>
    <row r="7311" spans="1:2">
      <c r="A7311" s="1">
        <v>40472</v>
      </c>
      <c r="B7311">
        <v>853.85</v>
      </c>
    </row>
    <row r="7312" spans="1:2">
      <c r="A7312" s="1">
        <v>40473</v>
      </c>
      <c r="B7312">
        <v>877.57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887.05</v>
      </c>
    </row>
    <row r="7316" spans="1:2">
      <c r="A7316" s="1">
        <v>40477</v>
      </c>
      <c r="B7316">
        <v>887.05</v>
      </c>
    </row>
    <row r="7317" spans="1:2">
      <c r="A7317" s="1">
        <v>40478</v>
      </c>
      <c r="B7317">
        <v>891.8</v>
      </c>
    </row>
    <row r="7318" spans="1:2">
      <c r="A7318" s="1">
        <v>40479</v>
      </c>
      <c r="B7318">
        <v>903.18</v>
      </c>
    </row>
    <row r="7319" spans="1:2">
      <c r="A7319" s="1">
        <v>40480</v>
      </c>
      <c r="B7319">
        <v>925.12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941.33</v>
      </c>
    </row>
    <row r="7324" spans="1:2">
      <c r="A7324" s="1">
        <v>40485</v>
      </c>
      <c r="B7324">
        <v>953.73</v>
      </c>
    </row>
    <row r="7325" spans="1:2">
      <c r="A7325" s="1">
        <v>40486</v>
      </c>
      <c r="B7325">
        <v>982.34</v>
      </c>
    </row>
    <row r="7326" spans="1:2">
      <c r="A7326" s="1">
        <v>40487</v>
      </c>
      <c r="B7326">
        <v>991.88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991.88</v>
      </c>
    </row>
    <row r="7330" spans="1:2">
      <c r="A7330" s="1">
        <v>40491</v>
      </c>
      <c r="B7330">
        <v>991.88</v>
      </c>
    </row>
    <row r="7331" spans="1:2">
      <c r="A7331" s="1">
        <v>40492</v>
      </c>
      <c r="B7331">
        <v>991.88</v>
      </c>
    </row>
    <row r="7332" spans="1:2">
      <c r="A7332" s="1">
        <v>40493</v>
      </c>
      <c r="B7332">
        <v>991.88</v>
      </c>
    </row>
    <row r="7333" spans="1:2">
      <c r="A7333" s="1">
        <v>40494</v>
      </c>
      <c r="B7333">
        <v>991.88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972.8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972.8</v>
      </c>
    </row>
    <row r="7344" spans="1:2">
      <c r="A7344" s="1">
        <v>40505</v>
      </c>
      <c r="B7344">
        <v>972.8</v>
      </c>
    </row>
    <row r="7345" spans="1:2">
      <c r="A7345" s="1">
        <v>40506</v>
      </c>
      <c r="B7345">
        <v>991.88</v>
      </c>
    </row>
    <row r="7346" spans="1:2">
      <c r="A7346" s="1">
        <v>40507</v>
      </c>
    </row>
    <row r="7347" spans="1:2">
      <c r="A7347" s="1">
        <v>40508</v>
      </c>
      <c r="B7347">
        <v>1001.42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1001.42</v>
      </c>
    </row>
    <row r="7351" spans="1:2">
      <c r="A7351" s="1">
        <v>40512</v>
      </c>
      <c r="B7351">
        <v>1010.95</v>
      </c>
    </row>
    <row r="7352" spans="1:2">
      <c r="A7352" s="1">
        <v>40513</v>
      </c>
    </row>
    <row r="7353" spans="1:2">
      <c r="A7353" s="1">
        <v>40514</v>
      </c>
      <c r="B7353">
        <v>1020.49</v>
      </c>
    </row>
    <row r="7354" spans="1:2">
      <c r="A7354" s="1">
        <v>40515</v>
      </c>
      <c r="B7354">
        <v>1020.49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1039.57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1068.18</v>
      </c>
    </row>
    <row r="7365" spans="1:2">
      <c r="A7365" s="1">
        <v>40526</v>
      </c>
      <c r="B7365">
        <v>1068.18</v>
      </c>
    </row>
    <row r="7366" spans="1:2">
      <c r="A7366" s="1">
        <v>40527</v>
      </c>
      <c r="B7366">
        <v>1068.18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1092.02</v>
      </c>
    </row>
    <row r="7373" spans="1:2">
      <c r="A7373" s="1">
        <v>40534</v>
      </c>
      <c r="B7373">
        <v>1092.02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1092.02</v>
      </c>
    </row>
    <row r="7379" spans="1:2">
      <c r="A7379" s="1">
        <v>40540</v>
      </c>
      <c r="B7379">
        <v>1111.0999999999999</v>
      </c>
    </row>
    <row r="7380" spans="1:2">
      <c r="A7380" s="1">
        <v>40541</v>
      </c>
      <c r="B7380">
        <v>1144.48</v>
      </c>
    </row>
    <row r="7381" spans="1:2">
      <c r="A7381" s="1">
        <v>40542</v>
      </c>
      <c r="B7381">
        <v>1144.48</v>
      </c>
    </row>
    <row r="7382" spans="1:2">
      <c r="A7382" s="1">
        <v>40543</v>
      </c>
      <c r="B7382">
        <v>1144.48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1144.48</v>
      </c>
    </row>
    <row r="7386" spans="1:2">
      <c r="A7386" s="1">
        <v>40547</v>
      </c>
    </row>
    <row r="7387" spans="1:2">
      <c r="A7387" s="1">
        <v>40548</v>
      </c>
      <c r="B7387">
        <v>1125.4000000000001</v>
      </c>
    </row>
    <row r="7388" spans="1:2">
      <c r="A7388" s="1">
        <v>40549</v>
      </c>
    </row>
    <row r="7389" spans="1:2">
      <c r="A7389" s="1">
        <v>40550</v>
      </c>
      <c r="B7389">
        <v>1106.33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1087.25</v>
      </c>
    </row>
    <row r="7393" spans="1:2">
      <c r="A7393" s="1">
        <v>40554</v>
      </c>
      <c r="B7393">
        <v>1087.25</v>
      </c>
    </row>
    <row r="7394" spans="1:2">
      <c r="A7394" s="1">
        <v>40555</v>
      </c>
      <c r="B7394">
        <v>1072.95</v>
      </c>
    </row>
    <row r="7395" spans="1:2">
      <c r="A7395" s="1">
        <v>40556</v>
      </c>
      <c r="B7395">
        <v>1039.57</v>
      </c>
    </row>
    <row r="7396" spans="1:2">
      <c r="A7396" s="1">
        <v>40557</v>
      </c>
      <c r="B7396">
        <v>1020.49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1010</v>
      </c>
    </row>
    <row r="7400" spans="1:2">
      <c r="A7400" s="1">
        <v>40561</v>
      </c>
      <c r="B7400">
        <v>1010</v>
      </c>
    </row>
    <row r="7401" spans="1:2">
      <c r="A7401" s="1">
        <v>40562</v>
      </c>
      <c r="B7401">
        <v>1009.05</v>
      </c>
    </row>
    <row r="7402" spans="1:2">
      <c r="A7402" s="1">
        <v>40563</v>
      </c>
    </row>
    <row r="7403" spans="1:2">
      <c r="A7403" s="1">
        <v>40564</v>
      </c>
      <c r="B7403">
        <v>1020.49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1001.42</v>
      </c>
    </row>
    <row r="7407" spans="1:2">
      <c r="A7407" s="1">
        <v>40568</v>
      </c>
    </row>
    <row r="7408" spans="1:2">
      <c r="A7408" s="1">
        <v>40569</v>
      </c>
      <c r="B7408">
        <v>1010.95</v>
      </c>
    </row>
    <row r="7409" spans="1:2">
      <c r="A7409" s="1">
        <v>40570</v>
      </c>
      <c r="B7409">
        <v>1015.72</v>
      </c>
    </row>
    <row r="7410" spans="1:2">
      <c r="A7410" s="1">
        <v>40571</v>
      </c>
      <c r="B7410">
        <v>1049.0999999999999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1077.72</v>
      </c>
    </row>
    <row r="7414" spans="1:2">
      <c r="A7414" s="1">
        <v>40575</v>
      </c>
      <c r="B7414">
        <v>1087.25</v>
      </c>
    </row>
    <row r="7415" spans="1:2">
      <c r="A7415" s="1">
        <v>40576</v>
      </c>
      <c r="B7415">
        <v>1115.8599999999999</v>
      </c>
    </row>
    <row r="7416" spans="1:2">
      <c r="A7416" s="1">
        <v>40577</v>
      </c>
    </row>
    <row r="7417" spans="1:2">
      <c r="A7417" s="1">
        <v>40578</v>
      </c>
      <c r="B7417">
        <v>1115.8599999999999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1115.8599999999999</v>
      </c>
    </row>
    <row r="7421" spans="1:2">
      <c r="A7421" s="1">
        <v>40582</v>
      </c>
      <c r="B7421">
        <v>1115.8599999999999</v>
      </c>
    </row>
    <row r="7422" spans="1:2">
      <c r="A7422" s="1">
        <v>40583</v>
      </c>
      <c r="B7422">
        <v>1115.8599999999999</v>
      </c>
    </row>
    <row r="7423" spans="1:2">
      <c r="A7423" s="1">
        <v>40584</v>
      </c>
      <c r="B7423">
        <v>1115.8599999999999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  <c r="B7429">
        <v>1096.79</v>
      </c>
    </row>
    <row r="7430" spans="1:2">
      <c r="A7430" s="1">
        <v>40591</v>
      </c>
      <c r="B7430">
        <v>1096.79</v>
      </c>
    </row>
    <row r="7431" spans="1:2">
      <c r="A7431" s="1">
        <v>40592</v>
      </c>
      <c r="B7431">
        <v>1125.4000000000001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1125.4000000000001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1134.94</v>
      </c>
    </row>
    <row r="7442" spans="1:2">
      <c r="A7442" s="1">
        <v>40603</v>
      </c>
    </row>
    <row r="7443" spans="1:2">
      <c r="A7443" s="1">
        <v>40604</v>
      </c>
      <c r="B7443">
        <v>1125.4000000000001</v>
      </c>
    </row>
    <row r="7444" spans="1:2">
      <c r="A7444" s="1">
        <v>40605</v>
      </c>
      <c r="B7444">
        <v>1125.4000000000001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1096.79</v>
      </c>
    </row>
    <row r="7449" spans="1:2">
      <c r="A7449" s="1">
        <v>40610</v>
      </c>
      <c r="B7449">
        <v>1096.79</v>
      </c>
    </row>
    <row r="7450" spans="1:2">
      <c r="A7450" s="1">
        <v>40611</v>
      </c>
      <c r="B7450">
        <v>1096.79</v>
      </c>
    </row>
    <row r="7451" spans="1:2">
      <c r="A7451" s="1">
        <v>40612</v>
      </c>
    </row>
    <row r="7452" spans="1:2">
      <c r="A7452" s="1">
        <v>40613</v>
      </c>
      <c r="B7452">
        <v>1111.0999999999999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1106.33</v>
      </c>
    </row>
    <row r="7457" spans="1:2">
      <c r="A7457" s="1">
        <v>40618</v>
      </c>
    </row>
    <row r="7458" spans="1:2">
      <c r="A7458" s="1">
        <v>40619</v>
      </c>
      <c r="B7458">
        <v>1096.79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1120.6300000000001</v>
      </c>
    </row>
    <row r="7464" spans="1:2">
      <c r="A7464" s="1">
        <v>40625</v>
      </c>
      <c r="B7464">
        <v>1125.4000000000001</v>
      </c>
    </row>
    <row r="7465" spans="1:2">
      <c r="A7465" s="1">
        <v>40626</v>
      </c>
      <c r="B7465">
        <v>1144.48</v>
      </c>
    </row>
    <row r="7466" spans="1:2">
      <c r="A7466" s="1">
        <v>40627</v>
      </c>
      <c r="B7466">
        <v>1125.4000000000001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1077.72</v>
      </c>
    </row>
    <row r="7470" spans="1:2">
      <c r="A7470" s="1">
        <v>40631</v>
      </c>
      <c r="B7470">
        <v>1077.72</v>
      </c>
    </row>
    <row r="7471" spans="1:2">
      <c r="A7471" s="1">
        <v>40632</v>
      </c>
      <c r="B7471">
        <v>1078.67</v>
      </c>
    </row>
    <row r="7472" spans="1:2">
      <c r="A7472" s="1">
        <v>40633</v>
      </c>
      <c r="B7472">
        <v>1125.4000000000001</v>
      </c>
    </row>
    <row r="7473" spans="1:2">
      <c r="A7473" s="1">
        <v>40634</v>
      </c>
      <c r="B7473">
        <v>1097.74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1124.45</v>
      </c>
    </row>
    <row r="7478" spans="1:2">
      <c r="A7478" s="1">
        <v>40639</v>
      </c>
      <c r="B7478">
        <v>1049.0999999999999</v>
      </c>
    </row>
    <row r="7479" spans="1:2">
      <c r="A7479" s="1">
        <v>40640</v>
      </c>
      <c r="B7479">
        <v>1081.53</v>
      </c>
    </row>
    <row r="7480" spans="1:2">
      <c r="A7480" s="1">
        <v>40641</v>
      </c>
      <c r="B7480">
        <v>1096.79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1049.0999999999999</v>
      </c>
    </row>
    <row r="7485" spans="1:2">
      <c r="A7485" s="1">
        <v>40646</v>
      </c>
      <c r="B7485">
        <v>1010.94</v>
      </c>
    </row>
    <row r="7486" spans="1:2">
      <c r="A7486" s="1">
        <v>40647</v>
      </c>
      <c r="B7486">
        <v>925.12</v>
      </c>
    </row>
    <row r="7487" spans="1:2">
      <c r="A7487" s="1">
        <v>40648</v>
      </c>
      <c r="B7487">
        <v>906.03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906.04</v>
      </c>
    </row>
    <row r="7491" spans="1:2">
      <c r="A7491" s="1">
        <v>40652</v>
      </c>
      <c r="B7491">
        <v>877.43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853.58</v>
      </c>
    </row>
    <row r="7498" spans="1:2">
      <c r="A7498" s="1">
        <v>40659</v>
      </c>
      <c r="B7498">
        <v>839.28</v>
      </c>
    </row>
    <row r="7499" spans="1:2">
      <c r="A7499" s="1">
        <v>40660</v>
      </c>
    </row>
    <row r="7500" spans="1:2">
      <c r="A7500" s="1">
        <v>40661</v>
      </c>
      <c r="B7500">
        <v>877.43</v>
      </c>
    </row>
    <row r="7501" spans="1:2">
      <c r="A7501" s="1">
        <v>40662</v>
      </c>
      <c r="B7501">
        <v>877.43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896.51</v>
      </c>
    </row>
    <row r="7505" spans="1:2">
      <c r="A7505" s="1">
        <v>40666</v>
      </c>
      <c r="B7505">
        <v>872.66</v>
      </c>
    </row>
    <row r="7506" spans="1:2">
      <c r="A7506" s="1">
        <v>40667</v>
      </c>
      <c r="B7506">
        <v>886.97</v>
      </c>
    </row>
    <row r="7507" spans="1:2">
      <c r="A7507" s="1">
        <v>40668</v>
      </c>
    </row>
    <row r="7508" spans="1:2">
      <c r="A7508" s="1">
        <v>40669</v>
      </c>
      <c r="B7508">
        <v>886.97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858.36</v>
      </c>
    </row>
    <row r="7513" spans="1:2">
      <c r="A7513" s="1">
        <v>40674</v>
      </c>
      <c r="B7513">
        <v>824.98</v>
      </c>
    </row>
    <row r="7514" spans="1:2">
      <c r="A7514" s="1">
        <v>40675</v>
      </c>
      <c r="B7514">
        <v>858.36</v>
      </c>
    </row>
    <row r="7515" spans="1:2">
      <c r="A7515" s="1">
        <v>40676</v>
      </c>
      <c r="B7515">
        <v>858.36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868.85</v>
      </c>
    </row>
    <row r="7519" spans="1:2">
      <c r="A7519" s="1">
        <v>40680</v>
      </c>
      <c r="B7519">
        <v>868.85</v>
      </c>
    </row>
    <row r="7520" spans="1:2">
      <c r="A7520" s="1">
        <v>40681</v>
      </c>
      <c r="B7520">
        <v>868.85</v>
      </c>
    </row>
    <row r="7521" spans="1:2">
      <c r="A7521" s="1">
        <v>40682</v>
      </c>
    </row>
    <row r="7522" spans="1:2">
      <c r="A7522" s="1">
        <v>40683</v>
      </c>
      <c r="B7522">
        <v>868.85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824.98</v>
      </c>
    </row>
    <row r="7526" spans="1:2">
      <c r="A7526" s="1">
        <v>40687</v>
      </c>
      <c r="B7526">
        <v>858.36</v>
      </c>
    </row>
    <row r="7527" spans="1:2">
      <c r="A7527" s="1">
        <v>40688</v>
      </c>
      <c r="B7527">
        <v>868.85</v>
      </c>
    </row>
    <row r="7528" spans="1:2">
      <c r="A7528" s="1">
        <v>40689</v>
      </c>
      <c r="B7528">
        <v>877.43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858.36</v>
      </c>
    </row>
    <row r="7534" spans="1:2">
      <c r="A7534" s="1">
        <v>40695</v>
      </c>
      <c r="B7534">
        <v>820.21</v>
      </c>
    </row>
    <row r="7535" spans="1:2">
      <c r="A7535" s="1">
        <v>40696</v>
      </c>
      <c r="B7535">
        <v>829.75</v>
      </c>
    </row>
    <row r="7536" spans="1:2">
      <c r="A7536" s="1">
        <v>40697</v>
      </c>
      <c r="B7536">
        <v>782.06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686.69</v>
      </c>
    </row>
    <row r="7540" spans="1:2">
      <c r="A7540" s="1">
        <v>40701</v>
      </c>
      <c r="B7540">
        <v>696.22</v>
      </c>
    </row>
    <row r="7541" spans="1:2">
      <c r="A7541" s="1">
        <v>40702</v>
      </c>
      <c r="B7541">
        <v>716.25</v>
      </c>
    </row>
    <row r="7542" spans="1:2">
      <c r="A7542" s="1">
        <v>40703</v>
      </c>
      <c r="B7542">
        <v>777.29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777.29</v>
      </c>
    </row>
    <row r="7548" spans="1:2">
      <c r="A7548" s="1">
        <v>40709</v>
      </c>
      <c r="B7548">
        <v>782.06</v>
      </c>
    </row>
    <row r="7549" spans="1:2">
      <c r="A7549" s="1">
        <v>40710</v>
      </c>
      <c r="B7549">
        <v>782.06</v>
      </c>
    </row>
    <row r="7550" spans="1:2">
      <c r="A7550" s="1">
        <v>40711</v>
      </c>
      <c r="B7550">
        <v>799.23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799.23</v>
      </c>
    </row>
    <row r="7554" spans="1:2">
      <c r="A7554" s="1">
        <v>40715</v>
      </c>
      <c r="B7554">
        <v>791.6</v>
      </c>
    </row>
    <row r="7555" spans="1:2">
      <c r="A7555" s="1">
        <v>40716</v>
      </c>
      <c r="B7555">
        <v>777.29</v>
      </c>
    </row>
    <row r="7556" spans="1:2">
      <c r="A7556" s="1">
        <v>40717</v>
      </c>
      <c r="B7556">
        <v>782.06</v>
      </c>
    </row>
    <row r="7557" spans="1:2">
      <c r="A7557" s="1">
        <v>40718</v>
      </c>
      <c r="B7557">
        <v>782.06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782.06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  <c r="B7563">
        <v>791.6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781.1</v>
      </c>
    </row>
    <row r="7568" spans="1:2">
      <c r="A7568" s="1">
        <v>40729</v>
      </c>
      <c r="B7568">
        <v>781.1</v>
      </c>
    </row>
    <row r="7569" spans="1:2">
      <c r="A7569" s="1">
        <v>40730</v>
      </c>
      <c r="B7569">
        <v>782.06</v>
      </c>
    </row>
    <row r="7570" spans="1:2">
      <c r="A7570" s="1">
        <v>40731</v>
      </c>
      <c r="B7570">
        <v>781.1</v>
      </c>
    </row>
    <row r="7571" spans="1:2">
      <c r="A7571" s="1">
        <v>40732</v>
      </c>
      <c r="B7571">
        <v>781.1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777.29</v>
      </c>
    </row>
    <row r="7575" spans="1:2">
      <c r="A7575" s="1">
        <v>40736</v>
      </c>
      <c r="B7575">
        <v>782.06</v>
      </c>
    </row>
    <row r="7576" spans="1:2">
      <c r="A7576" s="1">
        <v>40737</v>
      </c>
    </row>
    <row r="7577" spans="1:2">
      <c r="A7577" s="1">
        <v>40738</v>
      </c>
      <c r="B7577">
        <v>782.06</v>
      </c>
    </row>
    <row r="7578" spans="1:2">
      <c r="A7578" s="1">
        <v>40739</v>
      </c>
      <c r="B7578">
        <v>782.06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810.67</v>
      </c>
    </row>
    <row r="7582" spans="1:2">
      <c r="A7582" s="1">
        <v>40743</v>
      </c>
      <c r="B7582">
        <v>820.21</v>
      </c>
    </row>
    <row r="7583" spans="1:2">
      <c r="A7583" s="1">
        <v>40744</v>
      </c>
      <c r="B7583">
        <v>820.21</v>
      </c>
    </row>
    <row r="7584" spans="1:2">
      <c r="A7584" s="1">
        <v>40745</v>
      </c>
      <c r="B7584">
        <v>820.21</v>
      </c>
    </row>
    <row r="7585" spans="1:2">
      <c r="A7585" s="1">
        <v>40746</v>
      </c>
      <c r="B7585">
        <v>820.21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820.21</v>
      </c>
    </row>
    <row r="7589" spans="1:2">
      <c r="A7589" s="1">
        <v>40750</v>
      </c>
      <c r="B7589">
        <v>820.21</v>
      </c>
    </row>
    <row r="7590" spans="1:2">
      <c r="A7590" s="1">
        <v>40751</v>
      </c>
      <c r="B7590">
        <v>820.21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820.21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791.6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753.45</v>
      </c>
    </row>
    <row r="7603" spans="1:2">
      <c r="A7603" s="1">
        <v>40764</v>
      </c>
      <c r="B7603">
        <v>743.91</v>
      </c>
    </row>
    <row r="7604" spans="1:2">
      <c r="A7604" s="1">
        <v>40765</v>
      </c>
      <c r="B7604">
        <v>734.37</v>
      </c>
    </row>
    <row r="7605" spans="1:2">
      <c r="A7605" s="1">
        <v>40766</v>
      </c>
      <c r="B7605">
        <v>734.37</v>
      </c>
    </row>
    <row r="7606" spans="1:2">
      <c r="A7606" s="1">
        <v>40767</v>
      </c>
      <c r="B7606">
        <v>734.37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734.37</v>
      </c>
    </row>
    <row r="7610" spans="1:2">
      <c r="A7610" s="1">
        <v>40771</v>
      </c>
      <c r="B7610">
        <v>734.36</v>
      </c>
    </row>
    <row r="7611" spans="1:2">
      <c r="A7611" s="1">
        <v>40772</v>
      </c>
    </row>
    <row r="7612" spans="1:2">
      <c r="A7612" s="1">
        <v>40773</v>
      </c>
      <c r="B7612">
        <v>720.06</v>
      </c>
    </row>
    <row r="7613" spans="1:2">
      <c r="A7613" s="1">
        <v>40774</v>
      </c>
      <c r="B7613">
        <v>715.3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710.53</v>
      </c>
    </row>
    <row r="7619" spans="1:2">
      <c r="A7619" s="1">
        <v>40780</v>
      </c>
      <c r="B7619">
        <v>710.53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710.53</v>
      </c>
    </row>
    <row r="7624" spans="1:2">
      <c r="A7624" s="1">
        <v>40785</v>
      </c>
    </row>
    <row r="7625" spans="1:2">
      <c r="A7625" s="1">
        <v>40786</v>
      </c>
      <c r="B7625">
        <v>710.53</v>
      </c>
    </row>
    <row r="7626" spans="1:2">
      <c r="A7626" s="1">
        <v>40787</v>
      </c>
      <c r="B7626">
        <v>710.53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709.55</v>
      </c>
    </row>
    <row r="7634" spans="1:2">
      <c r="A7634" s="1">
        <v>40795</v>
      </c>
      <c r="B7634">
        <v>709.55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709.55</v>
      </c>
    </row>
    <row r="7639" spans="1:2">
      <c r="A7639" s="1">
        <v>40800</v>
      </c>
    </row>
    <row r="7640" spans="1:2">
      <c r="A7640" s="1">
        <v>40801</v>
      </c>
      <c r="B7640">
        <v>711.51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696.81</v>
      </c>
    </row>
    <row r="7646" spans="1:2">
      <c r="A7646" s="1">
        <v>40807</v>
      </c>
      <c r="B7646">
        <v>676.23</v>
      </c>
    </row>
    <row r="7647" spans="1:2">
      <c r="A7647" s="1">
        <v>40808</v>
      </c>
    </row>
    <row r="7648" spans="1:2">
      <c r="A7648" s="1">
        <v>40809</v>
      </c>
      <c r="B7648">
        <v>656.63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  <c r="B7653">
        <v>656.63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637.03</v>
      </c>
    </row>
    <row r="7660" spans="1:2">
      <c r="A7660" s="1">
        <v>40821</v>
      </c>
      <c r="B7660">
        <v>617.42999999999995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627.23</v>
      </c>
    </row>
    <row r="7668" spans="1:2">
      <c r="A7668" s="1">
        <v>40829</v>
      </c>
    </row>
    <row r="7669" spans="1:2">
      <c r="A7669" s="1">
        <v>40830</v>
      </c>
      <c r="B7669">
        <v>637.03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627.23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  <c r="B7682">
        <v>627.23</v>
      </c>
    </row>
    <row r="7683" spans="1:2">
      <c r="A7683" s="1">
        <v>40844</v>
      </c>
      <c r="B7683">
        <v>627.23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617.42999999999995</v>
      </c>
    </row>
    <row r="7687" spans="1:2">
      <c r="A7687" s="1">
        <v>40848</v>
      </c>
    </row>
    <row r="7688" spans="1:2">
      <c r="A7688" s="1">
        <v>40849</v>
      </c>
      <c r="B7688">
        <v>617.42999999999995</v>
      </c>
    </row>
    <row r="7689" spans="1:2">
      <c r="A7689" s="1">
        <v>40850</v>
      </c>
      <c r="B7689">
        <v>617.42999999999995</v>
      </c>
    </row>
    <row r="7690" spans="1:2">
      <c r="A7690" s="1">
        <v>40851</v>
      </c>
      <c r="B7690">
        <v>597.82000000000005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539.02</v>
      </c>
    </row>
    <row r="7696" spans="1:2">
      <c r="A7696" s="1">
        <v>40857</v>
      </c>
      <c r="B7696">
        <v>568.41999999999996</v>
      </c>
    </row>
    <row r="7697" spans="1:2">
      <c r="A7697" s="1">
        <v>40858</v>
      </c>
      <c r="B7697">
        <v>578.22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578.22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  <c r="B7711">
        <v>578.22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578.22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  <c r="B7723">
        <v>578.22</v>
      </c>
    </row>
    <row r="7724" spans="1:2">
      <c r="A7724" s="1">
        <v>40885</v>
      </c>
    </row>
    <row r="7725" spans="1:2">
      <c r="A7725" s="1">
        <v>40886</v>
      </c>
      <c r="B7725">
        <v>583.12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  <c r="B7737">
        <v>588.02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568.41999999999996</v>
      </c>
    </row>
    <row r="7745" spans="1:2">
      <c r="A7745" s="1">
        <v>40906</v>
      </c>
    </row>
    <row r="7746" spans="1:2">
      <c r="A7746" s="1">
        <v>40907</v>
      </c>
      <c r="B7746">
        <v>573.32000000000005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588.02</v>
      </c>
    </row>
    <row r="7751" spans="1:2">
      <c r="A7751" s="1">
        <v>40912</v>
      </c>
      <c r="B7751">
        <v>588.02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607.62</v>
      </c>
    </row>
    <row r="7757" spans="1:2">
      <c r="A7757" s="1">
        <v>40918</v>
      </c>
      <c r="B7757">
        <v>627.23</v>
      </c>
    </row>
    <row r="7758" spans="1:2">
      <c r="A7758" s="1">
        <v>40919</v>
      </c>
      <c r="B7758">
        <v>627.23</v>
      </c>
    </row>
    <row r="7759" spans="1:2">
      <c r="A7759" s="1">
        <v>40920</v>
      </c>
      <c r="B7759">
        <v>646.83000000000004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712.49</v>
      </c>
    </row>
    <row r="7765" spans="1:2">
      <c r="A7765" s="1">
        <v>40926</v>
      </c>
      <c r="B7765">
        <v>735.03</v>
      </c>
    </row>
    <row r="7766" spans="1:2">
      <c r="A7766" s="1">
        <v>40927</v>
      </c>
      <c r="B7766">
        <v>735.03</v>
      </c>
    </row>
    <row r="7767" spans="1:2">
      <c r="A7767" s="1">
        <v>40928</v>
      </c>
      <c r="B7767">
        <v>735.03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744.83</v>
      </c>
    </row>
    <row r="7771" spans="1:2">
      <c r="A7771" s="1">
        <v>40932</v>
      </c>
    </row>
    <row r="7772" spans="1:2">
      <c r="A7772" s="1">
        <v>40933</v>
      </c>
      <c r="B7772">
        <v>744.83</v>
      </c>
    </row>
    <row r="7773" spans="1:2">
      <c r="A7773" s="1">
        <v>40934</v>
      </c>
      <c r="B7773">
        <v>715.43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705.63</v>
      </c>
    </row>
    <row r="7778" spans="1:2">
      <c r="A7778" s="1">
        <v>40939</v>
      </c>
      <c r="B7778">
        <v>705.63</v>
      </c>
    </row>
    <row r="7779" spans="1:2">
      <c r="A7779" s="1">
        <v>40940</v>
      </c>
      <c r="B7779">
        <v>715.43</v>
      </c>
    </row>
    <row r="7780" spans="1:2">
      <c r="A7780" s="1">
        <v>40941</v>
      </c>
    </row>
    <row r="7781" spans="1:2">
      <c r="A7781" s="1">
        <v>40942</v>
      </c>
      <c r="B7781">
        <v>716.41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720.33</v>
      </c>
    </row>
    <row r="7785" spans="1:2">
      <c r="A7785" s="1">
        <v>40946</v>
      </c>
      <c r="B7785">
        <v>725.23</v>
      </c>
    </row>
    <row r="7786" spans="1:2">
      <c r="A7786" s="1">
        <v>40947</v>
      </c>
      <c r="B7786">
        <v>744.83</v>
      </c>
    </row>
    <row r="7787" spans="1:2">
      <c r="A7787" s="1">
        <v>40948</v>
      </c>
      <c r="B7787">
        <v>764.43</v>
      </c>
    </row>
    <row r="7788" spans="1:2">
      <c r="A7788" s="1">
        <v>40949</v>
      </c>
      <c r="B7788">
        <v>754.63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744.83</v>
      </c>
    </row>
    <row r="7793" spans="1:2">
      <c r="A7793" s="1">
        <v>40954</v>
      </c>
      <c r="B7793">
        <v>774.23</v>
      </c>
    </row>
    <row r="7794" spans="1:2">
      <c r="A7794" s="1">
        <v>40955</v>
      </c>
      <c r="B7794">
        <v>774.23</v>
      </c>
    </row>
    <row r="7795" spans="1:2">
      <c r="A7795" s="1">
        <v>40956</v>
      </c>
      <c r="B7795">
        <v>774.23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784.03</v>
      </c>
    </row>
    <row r="7799" spans="1:2">
      <c r="A7799" s="1">
        <v>40960</v>
      </c>
      <c r="B7799">
        <v>784.03</v>
      </c>
    </row>
    <row r="7800" spans="1:2">
      <c r="A7800" s="1">
        <v>40961</v>
      </c>
      <c r="B7800">
        <v>784.03</v>
      </c>
    </row>
    <row r="7801" spans="1:2">
      <c r="A7801" s="1">
        <v>40962</v>
      </c>
      <c r="B7801">
        <v>788.93</v>
      </c>
    </row>
    <row r="7802" spans="1:2">
      <c r="A7802" s="1">
        <v>40963</v>
      </c>
      <c r="B7802">
        <v>803.63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788.93</v>
      </c>
    </row>
    <row r="7806" spans="1:2">
      <c r="A7806" s="1">
        <v>40967</v>
      </c>
      <c r="B7806">
        <v>785.01</v>
      </c>
    </row>
    <row r="7807" spans="1:2">
      <c r="A7807" s="1">
        <v>40968</v>
      </c>
      <c r="B7807">
        <v>798.73</v>
      </c>
    </row>
    <row r="7808" spans="1:2">
      <c r="A7808" s="1">
        <v>40969</v>
      </c>
      <c r="B7808">
        <v>809.51</v>
      </c>
    </row>
    <row r="7809" spans="1:2">
      <c r="A7809" s="1">
        <v>40970</v>
      </c>
      <c r="B7809">
        <v>823.23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811.47</v>
      </c>
    </row>
    <row r="7813" spans="1:2">
      <c r="A7813" s="1">
        <v>40974</v>
      </c>
      <c r="B7813">
        <v>803.63</v>
      </c>
    </row>
    <row r="7814" spans="1:2">
      <c r="A7814" s="1">
        <v>40975</v>
      </c>
      <c r="B7814">
        <v>803.63</v>
      </c>
    </row>
    <row r="7815" spans="1:2">
      <c r="A7815" s="1">
        <v>40976</v>
      </c>
      <c r="B7815">
        <v>813.43</v>
      </c>
    </row>
    <row r="7816" spans="1:2">
      <c r="A7816" s="1">
        <v>40977</v>
      </c>
      <c r="B7816">
        <v>818.33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818.33</v>
      </c>
    </row>
    <row r="7820" spans="1:2">
      <c r="A7820" s="1">
        <v>40981</v>
      </c>
      <c r="B7820">
        <v>826.17</v>
      </c>
    </row>
    <row r="7821" spans="1:2">
      <c r="A7821" s="1">
        <v>40982</v>
      </c>
      <c r="B7821">
        <v>842.83</v>
      </c>
    </row>
    <row r="7822" spans="1:2">
      <c r="A7822" s="1">
        <v>40983</v>
      </c>
      <c r="B7822">
        <v>872.24</v>
      </c>
    </row>
    <row r="7823" spans="1:2">
      <c r="A7823" s="1">
        <v>40984</v>
      </c>
      <c r="B7823">
        <v>872.24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872.24</v>
      </c>
    </row>
    <row r="7827" spans="1:2">
      <c r="A7827" s="1">
        <v>40988</v>
      </c>
      <c r="B7827">
        <v>871.26</v>
      </c>
    </row>
    <row r="7828" spans="1:2">
      <c r="A7828" s="1">
        <v>40989</v>
      </c>
      <c r="B7828">
        <v>877.14</v>
      </c>
    </row>
    <row r="7829" spans="1:2">
      <c r="A7829" s="1">
        <v>40990</v>
      </c>
      <c r="B7829">
        <v>877.14</v>
      </c>
    </row>
    <row r="7830" spans="1:2">
      <c r="A7830" s="1">
        <v>40991</v>
      </c>
      <c r="B7830">
        <v>960.44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965.33</v>
      </c>
    </row>
    <row r="7834" spans="1:2">
      <c r="A7834" s="1">
        <v>40995</v>
      </c>
      <c r="B7834">
        <v>989.84</v>
      </c>
    </row>
    <row r="7835" spans="1:2">
      <c r="A7835" s="1">
        <v>40996</v>
      </c>
      <c r="B7835">
        <v>999.64</v>
      </c>
    </row>
    <row r="7836" spans="1:2">
      <c r="A7836" s="1">
        <v>40997</v>
      </c>
      <c r="B7836">
        <v>980.04</v>
      </c>
    </row>
    <row r="7837" spans="1:2">
      <c r="A7837" s="1">
        <v>40998</v>
      </c>
      <c r="B7837">
        <v>984.94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989.84</v>
      </c>
    </row>
    <row r="7841" spans="1:2">
      <c r="A7841" s="1">
        <v>41002</v>
      </c>
      <c r="B7841">
        <v>989.84</v>
      </c>
    </row>
    <row r="7842" spans="1:2">
      <c r="A7842" s="1">
        <v>41003</v>
      </c>
      <c r="B7842">
        <v>984.94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970.24</v>
      </c>
    </row>
    <row r="7848" spans="1:2">
      <c r="A7848" s="1">
        <v>41009</v>
      </c>
      <c r="B7848">
        <v>961.42</v>
      </c>
    </row>
    <row r="7849" spans="1:2">
      <c r="A7849" s="1">
        <v>41010</v>
      </c>
      <c r="B7849">
        <v>970.24</v>
      </c>
    </row>
    <row r="7850" spans="1:2">
      <c r="A7850" s="1">
        <v>41011</v>
      </c>
    </row>
    <row r="7851" spans="1:2">
      <c r="A7851" s="1">
        <v>41012</v>
      </c>
      <c r="B7851">
        <v>965.34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975.14</v>
      </c>
    </row>
    <row r="7855" spans="1:2">
      <c r="A7855" s="1">
        <v>41016</v>
      </c>
      <c r="B7855">
        <v>975.14</v>
      </c>
    </row>
    <row r="7856" spans="1:2">
      <c r="A7856" s="1">
        <v>41017</v>
      </c>
      <c r="B7856">
        <v>975.14</v>
      </c>
    </row>
    <row r="7857" spans="1:2">
      <c r="A7857" s="1">
        <v>41018</v>
      </c>
      <c r="B7857">
        <v>970.24</v>
      </c>
    </row>
    <row r="7858" spans="1:2">
      <c r="A7858" s="1">
        <v>41019</v>
      </c>
      <c r="B7858">
        <v>963.38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950.64</v>
      </c>
    </row>
    <row r="7862" spans="1:2">
      <c r="A7862" s="1">
        <v>41023</v>
      </c>
      <c r="B7862">
        <v>950.64</v>
      </c>
    </row>
    <row r="7863" spans="1:2">
      <c r="A7863" s="1">
        <v>41024</v>
      </c>
      <c r="B7863">
        <v>950.64</v>
      </c>
    </row>
    <row r="7864" spans="1:2">
      <c r="A7864" s="1">
        <v>41025</v>
      </c>
      <c r="B7864">
        <v>949.66</v>
      </c>
    </row>
    <row r="7865" spans="1:2">
      <c r="A7865" s="1">
        <v>41026</v>
      </c>
      <c r="B7865">
        <v>949.66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945.74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932.9</v>
      </c>
    </row>
    <row r="7872" spans="1:2">
      <c r="A7872" s="1">
        <v>41033</v>
      </c>
      <c r="B7872">
        <v>935.94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935.94</v>
      </c>
    </row>
    <row r="7876" spans="1:2">
      <c r="A7876" s="1">
        <v>41037</v>
      </c>
      <c r="B7876">
        <v>901.64</v>
      </c>
    </row>
    <row r="7877" spans="1:2">
      <c r="A7877" s="1">
        <v>41038</v>
      </c>
    </row>
    <row r="7878" spans="1:2">
      <c r="A7878" s="1">
        <v>41039</v>
      </c>
      <c r="B7878">
        <v>891.84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882.04</v>
      </c>
    </row>
    <row r="7883" spans="1:2">
      <c r="A7883" s="1">
        <v>41044</v>
      </c>
      <c r="B7883">
        <v>885.03</v>
      </c>
    </row>
    <row r="7884" spans="1:2">
      <c r="A7884" s="1">
        <v>41045</v>
      </c>
      <c r="B7884">
        <v>877.14</v>
      </c>
    </row>
    <row r="7885" spans="1:2">
      <c r="A7885" s="1">
        <v>41046</v>
      </c>
    </row>
    <row r="7886" spans="1:2">
      <c r="A7886" s="1">
        <v>41047</v>
      </c>
      <c r="B7886">
        <v>877.14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882.04</v>
      </c>
    </row>
    <row r="7891" spans="1:2">
      <c r="A7891" s="1">
        <v>41052</v>
      </c>
      <c r="B7891">
        <v>852.63</v>
      </c>
    </row>
    <row r="7892" spans="1:2">
      <c r="A7892" s="1">
        <v>41053</v>
      </c>
      <c r="B7892">
        <v>857.53</v>
      </c>
    </row>
    <row r="7893" spans="1:2">
      <c r="A7893" s="1">
        <v>41054</v>
      </c>
      <c r="B7893">
        <v>872.24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872.24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901.64</v>
      </c>
    </row>
    <row r="7900" spans="1:2">
      <c r="A7900" s="1">
        <v>41061</v>
      </c>
      <c r="B7900">
        <v>867.34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862.44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862.44</v>
      </c>
    </row>
    <row r="7911" spans="1:2">
      <c r="A7911" s="1">
        <v>41072</v>
      </c>
    </row>
    <row r="7912" spans="1:2">
      <c r="A7912" s="1">
        <v>41073</v>
      </c>
      <c r="B7912">
        <v>860.48</v>
      </c>
    </row>
    <row r="7913" spans="1:2">
      <c r="A7913" s="1">
        <v>41074</v>
      </c>
      <c r="B7913">
        <v>862.44</v>
      </c>
    </row>
    <row r="7914" spans="1:2">
      <c r="A7914" s="1">
        <v>41075</v>
      </c>
      <c r="B7914">
        <v>867.34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  <c r="B7918">
        <v>881.06</v>
      </c>
    </row>
    <row r="7919" spans="1:2">
      <c r="A7919" s="1">
        <v>41080</v>
      </c>
      <c r="B7919">
        <v>881.05</v>
      </c>
    </row>
    <row r="7920" spans="1:2">
      <c r="A7920" s="1">
        <v>41081</v>
      </c>
    </row>
    <row r="7921" spans="1:2">
      <c r="A7921" s="1">
        <v>41082</v>
      </c>
      <c r="B7921">
        <v>872.24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877.14</v>
      </c>
    </row>
    <row r="7925" spans="1:2">
      <c r="A7925" s="1">
        <v>41086</v>
      </c>
      <c r="B7925">
        <v>886.94</v>
      </c>
    </row>
    <row r="7926" spans="1:2">
      <c r="A7926" s="1">
        <v>41087</v>
      </c>
      <c r="B7926">
        <v>882.04</v>
      </c>
    </row>
    <row r="7927" spans="1:2">
      <c r="A7927" s="1">
        <v>41088</v>
      </c>
      <c r="B7927">
        <v>975.14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984.94</v>
      </c>
    </row>
    <row r="7933" spans="1:2">
      <c r="A7933" s="1">
        <v>41094</v>
      </c>
      <c r="B7933">
        <v>999.64</v>
      </c>
    </row>
    <row r="7934" spans="1:2">
      <c r="A7934" s="1">
        <v>41095</v>
      </c>
      <c r="B7934">
        <v>999.64</v>
      </c>
    </row>
    <row r="7935" spans="1:2">
      <c r="A7935" s="1">
        <v>41096</v>
      </c>
      <c r="B7935">
        <v>999.64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989.84</v>
      </c>
    </row>
    <row r="7939" spans="1:2">
      <c r="A7939" s="1">
        <v>41100</v>
      </c>
      <c r="B7939">
        <v>980.05</v>
      </c>
    </row>
    <row r="7940" spans="1:2">
      <c r="A7940" s="1">
        <v>41101</v>
      </c>
      <c r="B7940">
        <v>980.05</v>
      </c>
    </row>
    <row r="7941" spans="1:2">
      <c r="A7941" s="1">
        <v>41102</v>
      </c>
      <c r="B7941">
        <v>982</v>
      </c>
    </row>
    <row r="7942" spans="1:2">
      <c r="A7942" s="1">
        <v>41103</v>
      </c>
      <c r="B7942">
        <v>1010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1005</v>
      </c>
    </row>
    <row r="7946" spans="1:2">
      <c r="A7946" s="1">
        <v>41107</v>
      </c>
      <c r="B7946">
        <v>1000</v>
      </c>
    </row>
    <row r="7947" spans="1:2">
      <c r="A7947" s="1">
        <v>41108</v>
      </c>
      <c r="B7947">
        <v>1005</v>
      </c>
    </row>
    <row r="7948" spans="1:2">
      <c r="A7948" s="1">
        <v>41109</v>
      </c>
      <c r="B7948">
        <v>1005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1000</v>
      </c>
    </row>
    <row r="7954" spans="1:2">
      <c r="A7954" s="1">
        <v>41115</v>
      </c>
      <c r="B7954">
        <v>1000</v>
      </c>
    </row>
    <row r="7955" spans="1:2">
      <c r="A7955" s="1">
        <v>41116</v>
      </c>
      <c r="B7955">
        <v>1000</v>
      </c>
    </row>
    <row r="7956" spans="1:2">
      <c r="A7956" s="1">
        <v>41117</v>
      </c>
      <c r="B7956">
        <v>1000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1000</v>
      </c>
    </row>
    <row r="7962" spans="1:2">
      <c r="A7962" s="1">
        <v>41123</v>
      </c>
      <c r="B7962">
        <v>995</v>
      </c>
    </row>
    <row r="7963" spans="1:2">
      <c r="A7963" s="1">
        <v>41124</v>
      </c>
      <c r="B7963">
        <v>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1000</v>
      </c>
    </row>
    <row r="7967" spans="1:2">
      <c r="A7967" s="1">
        <v>41128</v>
      </c>
      <c r="B7967">
        <v>1010</v>
      </c>
    </row>
    <row r="7968" spans="1:2">
      <c r="A7968" s="1">
        <v>41129</v>
      </c>
      <c r="B7968">
        <v>1030</v>
      </c>
    </row>
    <row r="7969" spans="1:2">
      <c r="A7969" s="1">
        <v>41130</v>
      </c>
    </row>
    <row r="7970" spans="1:2">
      <c r="A7970" s="1">
        <v>41131</v>
      </c>
      <c r="B7970">
        <v>1020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1009.25</v>
      </c>
    </row>
    <row r="7974" spans="1:2">
      <c r="A7974" s="1">
        <v>41135</v>
      </c>
      <c r="B7974">
        <v>1005</v>
      </c>
    </row>
    <row r="7975" spans="1:2">
      <c r="A7975" s="1">
        <v>41136</v>
      </c>
      <c r="B7975">
        <v>1005</v>
      </c>
    </row>
    <row r="7976" spans="1:2">
      <c r="A7976" s="1">
        <v>41137</v>
      </c>
      <c r="B7976">
        <v>1007</v>
      </c>
    </row>
    <row r="7977" spans="1:2">
      <c r="A7977" s="1">
        <v>41138</v>
      </c>
      <c r="B7977">
        <v>1010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1010</v>
      </c>
    </row>
    <row r="7981" spans="1:2">
      <c r="A7981" s="1">
        <v>41142</v>
      </c>
      <c r="B7981">
        <v>1010</v>
      </c>
    </row>
    <row r="7982" spans="1:2">
      <c r="A7982" s="1">
        <v>41143</v>
      </c>
      <c r="B7982">
        <v>1018</v>
      </c>
    </row>
    <row r="7983" spans="1:2">
      <c r="A7983" s="1">
        <v>41144</v>
      </c>
      <c r="B7983">
        <v>1010</v>
      </c>
    </row>
    <row r="7984" spans="1:2">
      <c r="A7984" s="1">
        <v>41145</v>
      </c>
      <c r="B7984">
        <v>1012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1015</v>
      </c>
    </row>
    <row r="7988" spans="1:2">
      <c r="A7988" s="1">
        <v>41149</v>
      </c>
      <c r="B7988">
        <v>1015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1019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1019</v>
      </c>
    </row>
    <row r="7996" spans="1:2">
      <c r="A7996" s="1">
        <v>41157</v>
      </c>
      <c r="B7996">
        <v>1019</v>
      </c>
    </row>
    <row r="7997" spans="1:2">
      <c r="A7997" s="1">
        <v>41158</v>
      </c>
      <c r="B7997">
        <v>1020</v>
      </c>
    </row>
    <row r="7998" spans="1:2">
      <c r="A7998" s="1">
        <v>41159</v>
      </c>
      <c r="B7998">
        <v>1005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1021.01</v>
      </c>
    </row>
    <row r="8003" spans="1:2">
      <c r="A8003" s="1">
        <v>41164</v>
      </c>
      <c r="B8003">
        <v>1030</v>
      </c>
    </row>
    <row r="8004" spans="1:2">
      <c r="A8004" s="1">
        <v>41165</v>
      </c>
      <c r="B8004">
        <v>1050</v>
      </c>
    </row>
    <row r="8005" spans="1:2">
      <c r="A8005" s="1">
        <v>41166</v>
      </c>
      <c r="B8005">
        <v>1080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1080</v>
      </c>
    </row>
    <row r="8009" spans="1:2">
      <c r="A8009" s="1">
        <v>41170</v>
      </c>
      <c r="B8009">
        <v>1065</v>
      </c>
    </row>
    <row r="8010" spans="1:2">
      <c r="A8010" s="1">
        <v>41171</v>
      </c>
      <c r="B8010">
        <v>1055</v>
      </c>
    </row>
    <row r="8011" spans="1:2">
      <c r="A8011" s="1">
        <v>41172</v>
      </c>
      <c r="B8011">
        <v>1070</v>
      </c>
    </row>
    <row r="8012" spans="1:2">
      <c r="A8012" s="1">
        <v>41173</v>
      </c>
      <c r="B8012">
        <v>1075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1090</v>
      </c>
    </row>
    <row r="8016" spans="1:2">
      <c r="A8016" s="1">
        <v>41177</v>
      </c>
      <c r="B8016">
        <v>1100</v>
      </c>
    </row>
    <row r="8017" spans="1:2">
      <c r="A8017" s="1">
        <v>41178</v>
      </c>
    </row>
    <row r="8018" spans="1:2">
      <c r="A8018" s="1">
        <v>41179</v>
      </c>
      <c r="B8018">
        <v>1101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1145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1146</v>
      </c>
    </row>
    <row r="8031" spans="1:2">
      <c r="A8031" s="1">
        <v>41192</v>
      </c>
    </row>
    <row r="8032" spans="1:2">
      <c r="A8032" s="1">
        <v>41193</v>
      </c>
      <c r="B8032">
        <v>1190</v>
      </c>
    </row>
    <row r="8033" spans="1:2">
      <c r="A8033" s="1">
        <v>41194</v>
      </c>
      <c r="B8033">
        <v>1220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1210</v>
      </c>
    </row>
    <row r="8037" spans="1:2">
      <c r="A8037" s="1">
        <v>41198</v>
      </c>
      <c r="B8037">
        <v>1210</v>
      </c>
    </row>
    <row r="8038" spans="1:2">
      <c r="A8038" s="1">
        <v>41199</v>
      </c>
    </row>
    <row r="8039" spans="1:2">
      <c r="A8039" s="1">
        <v>41200</v>
      </c>
      <c r="B8039">
        <v>1205</v>
      </c>
    </row>
    <row r="8040" spans="1:2">
      <c r="A8040" s="1">
        <v>41201</v>
      </c>
      <c r="B8040">
        <v>1205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1205</v>
      </c>
    </row>
    <row r="8044" spans="1:2">
      <c r="A8044" s="1">
        <v>41205</v>
      </c>
      <c r="B8044">
        <v>1200</v>
      </c>
    </row>
    <row r="8045" spans="1:2">
      <c r="A8045" s="1">
        <v>41206</v>
      </c>
      <c r="B8045">
        <v>1200</v>
      </c>
    </row>
    <row r="8046" spans="1:2">
      <c r="A8046" s="1">
        <v>41207</v>
      </c>
      <c r="B8046">
        <v>1190</v>
      </c>
    </row>
    <row r="8047" spans="1:2">
      <c r="A8047" s="1">
        <v>41208</v>
      </c>
      <c r="B8047">
        <v>1190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1180</v>
      </c>
    </row>
    <row r="8051" spans="1:2">
      <c r="A8051" s="1">
        <v>41212</v>
      </c>
      <c r="B8051">
        <v>1170</v>
      </c>
    </row>
    <row r="8052" spans="1:2">
      <c r="A8052" s="1">
        <v>41213</v>
      </c>
      <c r="B8052">
        <v>1158</v>
      </c>
    </row>
    <row r="8053" spans="1:2">
      <c r="A8053" s="1">
        <v>41214</v>
      </c>
    </row>
    <row r="8054" spans="1:2">
      <c r="A8054" s="1">
        <v>41215</v>
      </c>
      <c r="B8054">
        <v>1170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1170</v>
      </c>
    </row>
    <row r="8059" spans="1:2">
      <c r="A8059" s="1">
        <v>41220</v>
      </c>
    </row>
    <row r="8060" spans="1:2">
      <c r="A8060" s="1">
        <v>41221</v>
      </c>
      <c r="B8060">
        <v>1190</v>
      </c>
    </row>
    <row r="8061" spans="1:2">
      <c r="A8061" s="1">
        <v>41222</v>
      </c>
      <c r="B8061">
        <v>1190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1190</v>
      </c>
    </row>
    <row r="8065" spans="1:2">
      <c r="A8065" s="1">
        <v>41226</v>
      </c>
      <c r="B8065">
        <v>1190</v>
      </c>
    </row>
    <row r="8066" spans="1:2">
      <c r="A8066" s="1">
        <v>41227</v>
      </c>
    </row>
    <row r="8067" spans="1:2">
      <c r="A8067" s="1">
        <v>41228</v>
      </c>
      <c r="B8067">
        <v>1190</v>
      </c>
    </row>
    <row r="8068" spans="1:2">
      <c r="A8068" s="1">
        <v>41229</v>
      </c>
      <c r="B8068">
        <v>1210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1230</v>
      </c>
    </row>
    <row r="8073" spans="1:2">
      <c r="A8073" s="1">
        <v>41234</v>
      </c>
      <c r="B8073">
        <v>1230</v>
      </c>
    </row>
    <row r="8074" spans="1:2">
      <c r="A8074" s="1">
        <v>41235</v>
      </c>
      <c r="B8074">
        <v>1243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1220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26.5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26.5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27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</row>
    <row r="5022" spans="1:2">
      <c r="A5022" s="1">
        <v>38183</v>
      </c>
      <c r="B5022">
        <v>2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  <c r="B5044">
        <v>1.9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1.8900000000000001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1.8900000000000001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1.9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  <c r="B5181">
        <v>1.8900000000000001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1.8900000000000001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1.85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1.85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1.85</v>
      </c>
    </row>
    <row r="5336" spans="1:2">
      <c r="A5336" s="1">
        <v>38497</v>
      </c>
      <c r="B5336">
        <v>1.85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1.8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  <c r="B5422">
        <v>1.8</v>
      </c>
    </row>
    <row r="5423" spans="1:2">
      <c r="A5423" s="1">
        <v>38584</v>
      </c>
    </row>
    <row r="5424" spans="1:2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2">
      <c r="A5553" s="1">
        <v>38714</v>
      </c>
      <c r="B5553">
        <v>1.8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1.7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1.7</v>
      </c>
    </row>
    <row r="5770" spans="1:2">
      <c r="A5770" s="1">
        <v>38931</v>
      </c>
    </row>
    <row r="5771" spans="1:2">
      <c r="A5771" s="1">
        <v>38932</v>
      </c>
      <c r="B5771">
        <v>1.7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  <c r="B5842">
        <v>1.65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1.65</v>
      </c>
    </row>
    <row r="5888" spans="1:2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1.65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1.65</v>
      </c>
    </row>
    <row r="5926" spans="1:2">
      <c r="A5926" s="1">
        <v>39087</v>
      </c>
      <c r="B5926">
        <v>1.65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</row>
    <row r="5931" spans="1:2">
      <c r="A5931" s="1">
        <v>39092</v>
      </c>
    </row>
    <row r="5932" spans="1:2">
      <c r="A5932" s="1">
        <v>39093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  <c r="B6036">
        <v>1.65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1.65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1.65</v>
      </c>
    </row>
    <row r="6071" spans="1:2">
      <c r="A6071" s="1">
        <v>39232</v>
      </c>
    </row>
    <row r="6072" spans="1:2">
      <c r="A6072" s="1">
        <v>39233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  <c r="B6127">
        <v>1.65</v>
      </c>
    </row>
    <row r="6128" spans="1:2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2">
      <c r="A6289" s="1">
        <v>39450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1.5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1.5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1.5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1.5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1.65</v>
      </c>
    </row>
    <row r="6365" spans="1:2">
      <c r="A6365" s="1">
        <v>39526</v>
      </c>
      <c r="B6365">
        <v>1.75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1.85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1.85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1.95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2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2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  <c r="B6952">
        <v>2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  <c r="B6997">
        <v>1.75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1.75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  <c r="B7093">
        <v>1.95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1.25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1.95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1.8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1.5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1.47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2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  <c r="B7885">
        <v>1.8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1.8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1.8</v>
      </c>
    </row>
    <row r="8233" spans="1:2">
      <c r="A8233" s="1">
        <v>41394</v>
      </c>
      <c r="B8233">
        <v>1.8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1.8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1.8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1.8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5.9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5.9</v>
      </c>
    </row>
    <row r="6511" spans="1:2">
      <c r="A6511" s="1">
        <v>39672</v>
      </c>
    </row>
    <row r="6512" spans="1:2">
      <c r="A6512" s="1">
        <v>39673</v>
      </c>
      <c r="B6512">
        <v>5.9</v>
      </c>
    </row>
    <row r="6513" spans="1:2">
      <c r="A6513" s="1">
        <v>39674</v>
      </c>
      <c r="B6513">
        <v>5.9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5.9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5.9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  <c r="B6553">
        <v>4.92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4.92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4.67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  <c r="B6588">
        <v>4.67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3.98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  <c r="B6623">
        <v>4.57</v>
      </c>
    </row>
    <row r="6624" spans="1:2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4.58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  <c r="B6702">
        <v>4.53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4.43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  <c r="B6765">
        <v>4.43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4.43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3.94</v>
      </c>
    </row>
    <row r="6799" spans="1:2">
      <c r="A6799" s="1">
        <v>39960</v>
      </c>
    </row>
    <row r="6800" spans="1:2">
      <c r="A6800" s="1">
        <v>39961</v>
      </c>
      <c r="B6800">
        <v>4.09</v>
      </c>
    </row>
    <row r="6801" spans="1:2">
      <c r="A6801" s="1">
        <v>39962</v>
      </c>
      <c r="B6801">
        <v>4.43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4.91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  <c r="B6813">
        <v>4.92</v>
      </c>
    </row>
    <row r="6814" spans="1:2">
      <c r="A6814" s="1">
        <v>39975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  <c r="B6827">
        <v>4.43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4.92</v>
      </c>
    </row>
    <row r="6980" spans="1:2">
      <c r="A6980" s="1">
        <v>40141</v>
      </c>
    </row>
    <row r="6981" spans="1:2">
      <c r="A6981" s="1">
        <v>40142</v>
      </c>
      <c r="B6981">
        <v>4.92</v>
      </c>
    </row>
    <row r="6982" spans="1:2">
      <c r="A6982" s="1">
        <v>40143</v>
      </c>
      <c r="B6982">
        <v>6.59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  <c r="B7016">
        <v>5.03</v>
      </c>
    </row>
    <row r="7017" spans="1:2">
      <c r="A7017" s="1">
        <v>40178</v>
      </c>
      <c r="B7017">
        <v>5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4.25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  <c r="B7052">
        <v>4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4.0999999999999996</v>
      </c>
    </row>
    <row r="7120" spans="1:2">
      <c r="A7120" s="1">
        <v>40281</v>
      </c>
    </row>
    <row r="7121" spans="1:2">
      <c r="A7121" s="1">
        <v>40282</v>
      </c>
      <c r="B7121">
        <v>4.1500000000000004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  <c r="B7136">
        <v>4.2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4.2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4.2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  <c r="B7211">
        <v>4.2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4.2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4.2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4.2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4.2</v>
      </c>
    </row>
    <row r="7255" spans="1:2">
      <c r="A7255" s="1">
        <v>40416</v>
      </c>
    </row>
    <row r="7256" spans="1:2">
      <c r="A7256" s="1">
        <v>40417</v>
      </c>
      <c r="B7256">
        <v>4.2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4.2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3.8</v>
      </c>
    </row>
    <row r="7263" spans="1:2">
      <c r="A7263" s="1">
        <v>40424</v>
      </c>
    </row>
    <row r="7264" spans="1:2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2">
      <c r="A7281" s="1">
        <v>40442</v>
      </c>
      <c r="B7281">
        <v>3.9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</row>
    <row r="7289" spans="1:2">
      <c r="A7289" s="1">
        <v>40450</v>
      </c>
    </row>
    <row r="7290" spans="1:2">
      <c r="A7290" s="1">
        <v>40451</v>
      </c>
    </row>
    <row r="7291" spans="1:2">
      <c r="A7291" s="1">
        <v>40452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</row>
    <row r="7295" spans="1:2">
      <c r="A7295" s="1">
        <v>40456</v>
      </c>
    </row>
    <row r="7296" spans="1:2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  <c r="B7368">
        <v>3.9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3.93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  <c r="B7417">
        <v>3.91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3.92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3.91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3.8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  <c r="B7506">
        <v>3.77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  <c r="B7514">
        <v>3.75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3.75</v>
      </c>
    </row>
    <row r="7519" spans="1:2">
      <c r="A7519" s="1">
        <v>40680</v>
      </c>
    </row>
    <row r="7520" spans="1:2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  <c r="B7578">
        <v>3.75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3.75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  <c r="B7592">
        <v>3.75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3.75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3.75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3.8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4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4.5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4.5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  <c r="B7690">
        <v>4.5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  <c r="B7724">
        <v>4.5199999999999996</v>
      </c>
    </row>
    <row r="7725" spans="1:2">
      <c r="A7725" s="1">
        <v>40886</v>
      </c>
      <c r="B7725">
        <v>4.5199999999999996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4.5199999999999996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  <c r="B7787">
        <v>4.5199999999999996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4.53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4.53</v>
      </c>
    </row>
    <row r="7827" spans="1:2">
      <c r="A7827" s="1">
        <v>40988</v>
      </c>
      <c r="B7827">
        <v>4.53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2">
      <c r="A7857" s="1">
        <v>41018</v>
      </c>
    </row>
    <row r="7858" spans="1:2">
      <c r="A7858" s="1">
        <v>41019</v>
      </c>
      <c r="B7858">
        <v>4.3499999999999996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4.3499999999999996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4.3499999999999996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4.3499999999999996</v>
      </c>
    </row>
    <row r="7904" spans="1:2">
      <c r="A7904" s="1">
        <v>41065</v>
      </c>
      <c r="B7904">
        <v>4.53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4.5</v>
      </c>
    </row>
    <row r="7912" spans="1:2">
      <c r="A7912" s="1">
        <v>41073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4.3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4.53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4.53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4</v>
      </c>
    </row>
    <row r="8039" spans="1:2">
      <c r="A8039" s="1">
        <v>41200</v>
      </c>
      <c r="B8039">
        <v>4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4</v>
      </c>
    </row>
    <row r="8073" spans="1:2">
      <c r="A8073" s="1">
        <v>41234</v>
      </c>
      <c r="B8073">
        <v>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3.75</v>
      </c>
    </row>
    <row r="8082" spans="1:2">
      <c r="A8082" s="1">
        <v>41243</v>
      </c>
      <c r="B8082">
        <v>3.75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3.76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  <c r="B8089">
        <v>3.76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3.7800000000000002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3.75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3.75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4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4</v>
      </c>
    </row>
    <row r="8192" spans="1:2">
      <c r="A8192" s="1">
        <v>41353</v>
      </c>
      <c r="B8192">
        <v>4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3.9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4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4.51</v>
      </c>
    </row>
    <row r="8250" spans="1:2">
      <c r="A8250" s="1">
        <v>41411</v>
      </c>
      <c r="B8250">
        <v>4.5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4.5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  <c r="B8340">
        <v>4.5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4.5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4.5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4.5</v>
      </c>
    </row>
    <row r="8360" spans="1:2">
      <c r="A8360" s="1">
        <v>41521</v>
      </c>
    </row>
    <row r="8361" spans="1:2">
      <c r="A8361" s="1">
        <v>41522</v>
      </c>
      <c r="B8361">
        <v>4.5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4.5</v>
      </c>
    </row>
    <row r="8367" spans="1:2">
      <c r="A8367" s="1">
        <v>41528</v>
      </c>
    </row>
    <row r="8368" spans="1:2">
      <c r="A8368" s="1">
        <v>41529</v>
      </c>
      <c r="B8368">
        <v>4.5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4.5</v>
      </c>
    </row>
    <row r="8374" spans="1:2">
      <c r="A8374" s="1">
        <v>41535</v>
      </c>
    </row>
    <row r="8375" spans="1:2">
      <c r="A8375" s="1">
        <v>41536</v>
      </c>
      <c r="B8375">
        <v>4.5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  <c r="B8382">
        <v>4.5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4.5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99</v>
      </c>
    </row>
    <row r="7317" spans="1:2">
      <c r="A7317" s="1">
        <v>40478</v>
      </c>
      <c r="B7317">
        <v>99.8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500</v>
      </c>
    </row>
    <row r="6448" spans="1:2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  <c r="B1626">
        <v>666.07</v>
      </c>
    </row>
    <row r="1627" spans="1:2">
      <c r="A1627" s="1">
        <v>34788</v>
      </c>
      <c r="B1627">
        <v>666.07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  <c r="B1646">
        <v>666.07</v>
      </c>
    </row>
    <row r="1647" spans="1:2">
      <c r="A1647" s="1">
        <v>34808</v>
      </c>
    </row>
    <row r="1648" spans="1:2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  <c r="B1698">
        <v>705.25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  <c r="B1761">
        <v>666.07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  <c r="B1801">
        <v>509.35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  <c r="B1845">
        <v>470.17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470.17</v>
      </c>
    </row>
    <row r="1849" spans="1:2">
      <c r="A1849" s="1">
        <v>35010</v>
      </c>
      <c r="B1849">
        <v>470.17</v>
      </c>
    </row>
    <row r="1850" spans="1:2">
      <c r="A1850" s="1">
        <v>35011</v>
      </c>
      <c r="B1850">
        <v>470.17</v>
      </c>
    </row>
    <row r="1851" spans="1:2">
      <c r="A1851" s="1">
        <v>35012</v>
      </c>
    </row>
    <row r="1852" spans="1:2">
      <c r="A1852" s="1">
        <v>35013</v>
      </c>
      <c r="B1852">
        <v>470.17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470.17</v>
      </c>
    </row>
    <row r="1856" spans="1:2">
      <c r="A1856" s="1">
        <v>35017</v>
      </c>
      <c r="B1856">
        <v>470.17</v>
      </c>
    </row>
    <row r="1857" spans="1:2">
      <c r="A1857" s="1">
        <v>35018</v>
      </c>
    </row>
    <row r="1858" spans="1:2">
      <c r="A1858" s="1">
        <v>35019</v>
      </c>
      <c r="B1858">
        <v>470.17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  <c r="B1863">
        <v>474.09</v>
      </c>
    </row>
    <row r="1864" spans="1:2">
      <c r="A1864" s="1">
        <v>35025</v>
      </c>
    </row>
    <row r="1865" spans="1:2">
      <c r="A1865" s="1">
        <v>35026</v>
      </c>
      <c r="B1865">
        <v>489.76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489.76</v>
      </c>
    </row>
    <row r="1870" spans="1:2">
      <c r="A1870" s="1">
        <v>35031</v>
      </c>
    </row>
    <row r="1871" spans="1:2">
      <c r="A1871" s="1">
        <v>35032</v>
      </c>
      <c r="B1871">
        <v>489.8</v>
      </c>
    </row>
    <row r="1872" spans="1:2">
      <c r="A1872" s="1">
        <v>35033</v>
      </c>
    </row>
    <row r="1873" spans="1:2">
      <c r="A1873" s="1">
        <v>35034</v>
      </c>
      <c r="B1873">
        <v>509.35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513.27</v>
      </c>
    </row>
    <row r="1878" spans="1:2">
      <c r="A1878" s="1">
        <v>35039</v>
      </c>
      <c r="B1878">
        <v>509.35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509.74</v>
      </c>
    </row>
    <row r="1884" spans="1:2">
      <c r="A1884" s="1">
        <v>35045</v>
      </c>
      <c r="B1884">
        <v>528.94000000000005</v>
      </c>
    </row>
    <row r="1885" spans="1:2">
      <c r="A1885" s="1">
        <v>35046</v>
      </c>
    </row>
    <row r="1886" spans="1:2">
      <c r="A1886" s="1">
        <v>35047</v>
      </c>
      <c r="B1886">
        <v>540.69000000000005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568.12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589.71</v>
      </c>
    </row>
    <row r="1899" spans="1:2">
      <c r="A1899" s="1">
        <v>35060</v>
      </c>
      <c r="B1899">
        <v>591.63</v>
      </c>
    </row>
    <row r="1900" spans="1:2">
      <c r="A1900" s="1">
        <v>35061</v>
      </c>
    </row>
    <row r="1901" spans="1:2">
      <c r="A1901" s="1">
        <v>35062</v>
      </c>
      <c r="B1901">
        <v>591.63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591.63</v>
      </c>
    </row>
    <row r="1908" spans="1:2">
      <c r="A1908" s="1">
        <v>35069</v>
      </c>
      <c r="B1908">
        <v>588.1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  <c r="B1913">
        <v>588.1</v>
      </c>
    </row>
    <row r="1914" spans="1:2">
      <c r="A1914" s="1">
        <v>35075</v>
      </c>
      <c r="B1914">
        <v>588.1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587.71</v>
      </c>
    </row>
    <row r="1919" spans="1:2">
      <c r="A1919" s="1">
        <v>35080</v>
      </c>
      <c r="B1919">
        <v>587.71</v>
      </c>
    </row>
    <row r="1920" spans="1:2">
      <c r="A1920" s="1">
        <v>35081</v>
      </c>
    </row>
    <row r="1921" spans="1:2">
      <c r="A1921" s="1">
        <v>35082</v>
      </c>
    </row>
    <row r="1922" spans="1:2">
      <c r="A1922" s="1">
        <v>35083</v>
      </c>
      <c r="B1922">
        <v>632.77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638.65</v>
      </c>
    </row>
    <row r="1926" spans="1:2">
      <c r="A1926" s="1">
        <v>35087</v>
      </c>
      <c r="B1926">
        <v>639.04</v>
      </c>
    </row>
    <row r="1927" spans="1:2">
      <c r="A1927" s="1">
        <v>35088</v>
      </c>
      <c r="B1927">
        <v>675.87</v>
      </c>
    </row>
    <row r="1928" spans="1:2">
      <c r="A1928" s="1">
        <v>35089</v>
      </c>
      <c r="B1928">
        <v>705.25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  <c r="B1933">
        <v>764.03</v>
      </c>
    </row>
    <row r="1934" spans="1:2">
      <c r="A1934" s="1">
        <v>35095</v>
      </c>
      <c r="B1934">
        <v>803.21</v>
      </c>
    </row>
    <row r="1935" spans="1:2">
      <c r="A1935" s="1">
        <v>35096</v>
      </c>
      <c r="B1935">
        <v>1018.35</v>
      </c>
    </row>
    <row r="1936" spans="1:2">
      <c r="A1936" s="1">
        <v>35097</v>
      </c>
      <c r="B1936">
        <v>1097.06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1116.6500000000001</v>
      </c>
    </row>
    <row r="1940" spans="1:2">
      <c r="A1940" s="1">
        <v>35101</v>
      </c>
      <c r="B1940">
        <v>1057.8800000000001</v>
      </c>
    </row>
    <row r="1941" spans="1:2">
      <c r="A1941" s="1">
        <v>35102</v>
      </c>
      <c r="B1941">
        <v>1081.3900000000001</v>
      </c>
    </row>
    <row r="1942" spans="1:2">
      <c r="A1942" s="1">
        <v>35103</v>
      </c>
      <c r="B1942">
        <v>1077.47</v>
      </c>
    </row>
    <row r="1943" spans="1:2">
      <c r="A1943" s="1">
        <v>35104</v>
      </c>
      <c r="B1943">
        <v>1067.68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1077.47</v>
      </c>
    </row>
    <row r="1947" spans="1:2">
      <c r="A1947" s="1">
        <v>35108</v>
      </c>
      <c r="B1947">
        <v>1097.06</v>
      </c>
    </row>
    <row r="1948" spans="1:2">
      <c r="A1948" s="1">
        <v>35109</v>
      </c>
      <c r="B1948">
        <v>1104.9000000000001</v>
      </c>
    </row>
    <row r="1949" spans="1:2">
      <c r="A1949" s="1">
        <v>35110</v>
      </c>
      <c r="B1949">
        <v>1117.04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  <c r="B1953">
        <v>1116.6500000000001</v>
      </c>
    </row>
    <row r="1954" spans="1:2">
      <c r="A1954" s="1">
        <v>35115</v>
      </c>
      <c r="B1954">
        <v>1120.57</v>
      </c>
    </row>
    <row r="1955" spans="1:2">
      <c r="A1955" s="1">
        <v>35116</v>
      </c>
      <c r="B1955">
        <v>1144.08</v>
      </c>
    </row>
    <row r="1956" spans="1:2">
      <c r="A1956" s="1">
        <v>35117</v>
      </c>
      <c r="B1956">
        <v>1155.83</v>
      </c>
    </row>
    <row r="1957" spans="1:2">
      <c r="A1957" s="1">
        <v>35118</v>
      </c>
      <c r="B1957">
        <v>1136.24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  <c r="B1961">
        <v>1136.24</v>
      </c>
    </row>
    <row r="1962" spans="1:2">
      <c r="A1962" s="1">
        <v>35123</v>
      </c>
      <c r="B1962">
        <v>1089.23</v>
      </c>
    </row>
    <row r="1963" spans="1:2">
      <c r="A1963" s="1">
        <v>35124</v>
      </c>
      <c r="B1963">
        <v>1097.06</v>
      </c>
    </row>
    <row r="1964" spans="1:2">
      <c r="A1964" s="1">
        <v>35125</v>
      </c>
      <c r="B1964">
        <v>1097.06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  <c r="B1968">
        <v>1097.06</v>
      </c>
    </row>
    <row r="1969" spans="1:2">
      <c r="A1969" s="1">
        <v>35130</v>
      </c>
      <c r="B1969">
        <v>1061.8</v>
      </c>
    </row>
    <row r="1970" spans="1:2">
      <c r="A1970" s="1">
        <v>35131</v>
      </c>
      <c r="B1970">
        <v>1061.8</v>
      </c>
    </row>
    <row r="1971" spans="1:2">
      <c r="A1971" s="1">
        <v>35132</v>
      </c>
      <c r="B1971">
        <v>1077.8599999999999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1058.27</v>
      </c>
    </row>
    <row r="1975" spans="1:2">
      <c r="A1975" s="1">
        <v>35136</v>
      </c>
      <c r="B1975">
        <v>979.52</v>
      </c>
    </row>
    <row r="1976" spans="1:2">
      <c r="A1976" s="1">
        <v>35137</v>
      </c>
      <c r="B1976">
        <v>979.52</v>
      </c>
    </row>
    <row r="1977" spans="1:2">
      <c r="A1977" s="1">
        <v>35138</v>
      </c>
      <c r="B1977">
        <v>979.52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979.52</v>
      </c>
    </row>
    <row r="1982" spans="1:2">
      <c r="A1982" s="1">
        <v>35143</v>
      </c>
      <c r="B1982">
        <v>999.11</v>
      </c>
    </row>
    <row r="1983" spans="1:2">
      <c r="A1983" s="1">
        <v>35144</v>
      </c>
      <c r="B1983">
        <v>979.52</v>
      </c>
    </row>
    <row r="1984" spans="1:2">
      <c r="A1984" s="1">
        <v>35145</v>
      </c>
      <c r="B1984">
        <v>979.52</v>
      </c>
    </row>
    <row r="1985" spans="1:2">
      <c r="A1985" s="1">
        <v>35146</v>
      </c>
      <c r="B1985">
        <v>979.52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979.52</v>
      </c>
    </row>
    <row r="1989" spans="1:2">
      <c r="A1989" s="1">
        <v>35150</v>
      </c>
      <c r="B1989">
        <v>979.52</v>
      </c>
    </row>
    <row r="1990" spans="1:2">
      <c r="A1990" s="1">
        <v>35151</v>
      </c>
      <c r="B1990">
        <v>979.52</v>
      </c>
    </row>
    <row r="1991" spans="1:2">
      <c r="A1991" s="1">
        <v>35152</v>
      </c>
      <c r="B1991">
        <v>1019.09</v>
      </c>
    </row>
    <row r="1992" spans="1:2">
      <c r="A1992" s="1">
        <v>35153</v>
      </c>
      <c r="B1992">
        <v>1019.09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1077.47</v>
      </c>
    </row>
    <row r="1996" spans="1:2">
      <c r="A1996" s="1">
        <v>35157</v>
      </c>
      <c r="B1996">
        <v>1067.68</v>
      </c>
    </row>
    <row r="1997" spans="1:2">
      <c r="A1997" s="1">
        <v>35158</v>
      </c>
      <c r="B1997">
        <v>1038.29</v>
      </c>
    </row>
    <row r="1998" spans="1:2">
      <c r="A1998" s="1">
        <v>35159</v>
      </c>
      <c r="B1998">
        <v>1038.29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1038.29</v>
      </c>
    </row>
    <row r="2003" spans="1:2">
      <c r="A2003" s="1">
        <v>35164</v>
      </c>
      <c r="B2003">
        <v>1057.8800000000001</v>
      </c>
    </row>
    <row r="2004" spans="1:2">
      <c r="A2004" s="1">
        <v>35165</v>
      </c>
      <c r="B2004">
        <v>1038.29</v>
      </c>
    </row>
    <row r="2005" spans="1:2">
      <c r="A2005" s="1">
        <v>35166</v>
      </c>
      <c r="B2005">
        <v>1038.29</v>
      </c>
    </row>
    <row r="2006" spans="1:2">
      <c r="A2006" s="1">
        <v>35167</v>
      </c>
      <c r="B2006">
        <v>1038.29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1010.86</v>
      </c>
    </row>
    <row r="2010" spans="1:2">
      <c r="A2010" s="1">
        <v>35171</v>
      </c>
      <c r="B2010">
        <v>1018.7</v>
      </c>
    </row>
    <row r="2011" spans="1:2">
      <c r="A2011" s="1">
        <v>35172</v>
      </c>
      <c r="B2011">
        <v>1018.7</v>
      </c>
    </row>
    <row r="2012" spans="1:2">
      <c r="A2012" s="1">
        <v>35173</v>
      </c>
      <c r="B2012">
        <v>1018.7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1018.7</v>
      </c>
    </row>
    <row r="2017" spans="1:2">
      <c r="A2017" s="1">
        <v>35178</v>
      </c>
      <c r="B2017">
        <v>1018.7</v>
      </c>
    </row>
    <row r="2018" spans="1:2">
      <c r="A2018" s="1">
        <v>35179</v>
      </c>
      <c r="B2018">
        <v>1018.7</v>
      </c>
    </row>
    <row r="2019" spans="1:2">
      <c r="A2019" s="1">
        <v>35180</v>
      </c>
      <c r="B2019">
        <v>1018.7</v>
      </c>
    </row>
    <row r="2020" spans="1:2">
      <c r="A2020" s="1">
        <v>35181</v>
      </c>
      <c r="B2020">
        <v>1018.7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1018.7</v>
      </c>
    </row>
    <row r="2024" spans="1:2">
      <c r="A2024" s="1">
        <v>35185</v>
      </c>
      <c r="B2024">
        <v>1018.7</v>
      </c>
    </row>
    <row r="2025" spans="1:2">
      <c r="A2025" s="1">
        <v>35186</v>
      </c>
    </row>
    <row r="2026" spans="1:2">
      <c r="A2026" s="1">
        <v>35187</v>
      </c>
      <c r="B2026">
        <v>1018.7</v>
      </c>
    </row>
    <row r="2027" spans="1:2">
      <c r="A2027" s="1">
        <v>35188</v>
      </c>
      <c r="B2027">
        <v>1018.7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1018.7</v>
      </c>
    </row>
    <row r="2031" spans="1:2">
      <c r="A2031" s="1">
        <v>35192</v>
      </c>
      <c r="B2031">
        <v>1018.7</v>
      </c>
    </row>
    <row r="2032" spans="1:2">
      <c r="A2032" s="1">
        <v>35193</v>
      </c>
      <c r="B2032">
        <v>1018.7</v>
      </c>
    </row>
    <row r="2033" spans="1:2">
      <c r="A2033" s="1">
        <v>35194</v>
      </c>
    </row>
    <row r="2034" spans="1:2">
      <c r="A2034" s="1">
        <v>35195</v>
      </c>
      <c r="B2034">
        <v>1038.29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1038.29</v>
      </c>
    </row>
    <row r="2038" spans="1:2">
      <c r="A2038" s="1">
        <v>35199</v>
      </c>
      <c r="B2038">
        <v>1018.7</v>
      </c>
    </row>
    <row r="2039" spans="1:2">
      <c r="A2039" s="1">
        <v>35200</v>
      </c>
      <c r="B2039">
        <v>1018.7</v>
      </c>
    </row>
    <row r="2040" spans="1:2">
      <c r="A2040" s="1">
        <v>35201</v>
      </c>
    </row>
    <row r="2041" spans="1:2">
      <c r="A2041" s="1">
        <v>35202</v>
      </c>
      <c r="B2041">
        <v>979.52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  <c r="B2046">
        <v>979.52</v>
      </c>
    </row>
    <row r="2047" spans="1:2">
      <c r="A2047" s="1">
        <v>35208</v>
      </c>
      <c r="B2047">
        <v>979.52</v>
      </c>
    </row>
    <row r="2048" spans="1:2">
      <c r="A2048" s="1">
        <v>35209</v>
      </c>
      <c r="B2048">
        <v>975.6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975.6</v>
      </c>
    </row>
    <row r="2052" spans="1:2">
      <c r="A2052" s="1">
        <v>35213</v>
      </c>
    </row>
    <row r="2053" spans="1:2">
      <c r="A2053" s="1">
        <v>35214</v>
      </c>
    </row>
    <row r="2054" spans="1:2">
      <c r="A2054" s="1">
        <v>35215</v>
      </c>
      <c r="B2054">
        <v>975.6</v>
      </c>
    </row>
    <row r="2055" spans="1:2">
      <c r="A2055" s="1">
        <v>35216</v>
      </c>
      <c r="B2055">
        <v>975.6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</row>
    <row r="2059" spans="1:2">
      <c r="A2059" s="1">
        <v>35220</v>
      </c>
      <c r="B2059">
        <v>971.68</v>
      </c>
    </row>
    <row r="2060" spans="1:2">
      <c r="A2060" s="1">
        <v>35221</v>
      </c>
    </row>
    <row r="2061" spans="1:2">
      <c r="A2061" s="1">
        <v>35222</v>
      </c>
    </row>
    <row r="2062" spans="1:2">
      <c r="A2062" s="1">
        <v>35223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948.17</v>
      </c>
    </row>
    <row r="2067" spans="1:2">
      <c r="A2067" s="1">
        <v>35228</v>
      </c>
    </row>
    <row r="2068" spans="1:2">
      <c r="A2068" s="1">
        <v>35229</v>
      </c>
      <c r="B2068">
        <v>948.17</v>
      </c>
    </row>
    <row r="2069" spans="1:2">
      <c r="A2069" s="1">
        <v>35230</v>
      </c>
      <c r="B2069">
        <v>959.93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959.93</v>
      </c>
    </row>
    <row r="2073" spans="1:2">
      <c r="A2073" s="1">
        <v>35234</v>
      </c>
    </row>
    <row r="2074" spans="1:2">
      <c r="A2074" s="1">
        <v>35235</v>
      </c>
      <c r="B2074">
        <v>959.93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  <c r="B2082">
        <v>1018.7</v>
      </c>
    </row>
    <row r="2083" spans="1:2">
      <c r="A2083" s="1">
        <v>35244</v>
      </c>
      <c r="B2083">
        <v>1018.7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1057.8800000000001</v>
      </c>
    </row>
    <row r="2087" spans="1:2">
      <c r="A2087" s="1">
        <v>35248</v>
      </c>
      <c r="B2087">
        <v>1057.8800000000001</v>
      </c>
    </row>
    <row r="2088" spans="1:2">
      <c r="A2088" s="1">
        <v>35249</v>
      </c>
    </row>
    <row r="2089" spans="1:2">
      <c r="A2089" s="1">
        <v>35250</v>
      </c>
      <c r="B2089">
        <v>1057.8800000000001</v>
      </c>
    </row>
    <row r="2090" spans="1:2">
      <c r="A2090" s="1">
        <v>35251</v>
      </c>
      <c r="B2090">
        <v>1057.8800000000001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1057.8800000000001</v>
      </c>
    </row>
    <row r="2094" spans="1:2">
      <c r="A2094" s="1">
        <v>35255</v>
      </c>
    </row>
    <row r="2095" spans="1:2">
      <c r="A2095" s="1">
        <v>35256</v>
      </c>
      <c r="B2095">
        <v>1097.06</v>
      </c>
    </row>
    <row r="2096" spans="1:2">
      <c r="A2096" s="1">
        <v>35257</v>
      </c>
      <c r="B2096">
        <v>1100.98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1089.23</v>
      </c>
    </row>
    <row r="2101" spans="1:2">
      <c r="A2101" s="1">
        <v>35262</v>
      </c>
      <c r="B2101">
        <v>1057.8800000000001</v>
      </c>
    </row>
    <row r="2102" spans="1:2">
      <c r="A2102" s="1">
        <v>35263</v>
      </c>
      <c r="B2102">
        <v>1057.8800000000001</v>
      </c>
    </row>
    <row r="2103" spans="1:2">
      <c r="A2103" s="1">
        <v>35264</v>
      </c>
      <c r="B2103">
        <v>1065.72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1057.8800000000001</v>
      </c>
    </row>
    <row r="2108" spans="1:2">
      <c r="A2108" s="1">
        <v>35269</v>
      </c>
      <c r="B2108">
        <v>1057.8800000000001</v>
      </c>
    </row>
    <row r="2109" spans="1:2">
      <c r="A2109" s="1">
        <v>35270</v>
      </c>
    </row>
    <row r="2110" spans="1:2">
      <c r="A2110" s="1">
        <v>35271</v>
      </c>
      <c r="B2110">
        <v>1057.8800000000001</v>
      </c>
    </row>
    <row r="2111" spans="1:2">
      <c r="A2111" s="1">
        <v>35272</v>
      </c>
      <c r="B2111">
        <v>1057.8800000000001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1057.8800000000001</v>
      </c>
    </row>
    <row r="2115" spans="1:2">
      <c r="A2115" s="1">
        <v>35276</v>
      </c>
    </row>
    <row r="2116" spans="1:2">
      <c r="A2116" s="1">
        <v>35277</v>
      </c>
      <c r="B2116">
        <v>1097.06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  <c r="B2122">
        <v>1057.8800000000001</v>
      </c>
    </row>
    <row r="2123" spans="1:2">
      <c r="A2123" s="1">
        <v>35284</v>
      </c>
      <c r="B2123">
        <v>1057.8800000000001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  <c r="B2129">
        <v>1053.96</v>
      </c>
    </row>
    <row r="2130" spans="1:2">
      <c r="A2130" s="1">
        <v>35291</v>
      </c>
      <c r="B2130">
        <v>1018.7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969.72</v>
      </c>
    </row>
    <row r="2137" spans="1:2">
      <c r="A2137" s="1">
        <v>35298</v>
      </c>
      <c r="B2137">
        <v>959.93</v>
      </c>
    </row>
    <row r="2138" spans="1:2">
      <c r="A2138" s="1">
        <v>35299</v>
      </c>
      <c r="B2138">
        <v>959.93</v>
      </c>
    </row>
    <row r="2139" spans="1:2">
      <c r="A2139" s="1">
        <v>35300</v>
      </c>
      <c r="B2139">
        <v>959.93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959.93</v>
      </c>
    </row>
    <row r="2144" spans="1:2">
      <c r="A2144" s="1">
        <v>35305</v>
      </c>
    </row>
    <row r="2145" spans="1:2">
      <c r="A2145" s="1">
        <v>35306</v>
      </c>
    </row>
    <row r="2146" spans="1:2">
      <c r="A2146" s="1">
        <v>35307</v>
      </c>
      <c r="B2146">
        <v>952.09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959.93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940.34</v>
      </c>
    </row>
    <row r="2164" spans="1:2">
      <c r="A2164" s="1">
        <v>35325</v>
      </c>
      <c r="B2164">
        <v>940.34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  <c r="B2167">
        <v>940.34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  <c r="B2172">
        <v>920.75</v>
      </c>
    </row>
    <row r="2173" spans="1:2">
      <c r="A2173" s="1">
        <v>35334</v>
      </c>
      <c r="B2173">
        <v>920.75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920.75</v>
      </c>
    </row>
    <row r="2188" spans="1:2">
      <c r="A2188" s="1">
        <v>35349</v>
      </c>
      <c r="B2188">
        <v>920.75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  <c r="B2194">
        <v>861.98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861.98</v>
      </c>
    </row>
    <row r="2200" spans="1:2">
      <c r="A2200" s="1">
        <v>35361</v>
      </c>
      <c r="B2200">
        <v>863.94</v>
      </c>
    </row>
    <row r="2201" spans="1:2">
      <c r="A2201" s="1">
        <v>35362</v>
      </c>
    </row>
    <row r="2202" spans="1:2">
      <c r="A2202" s="1">
        <v>35363</v>
      </c>
      <c r="B2202">
        <v>861.98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783.62</v>
      </c>
    </row>
    <row r="2208" spans="1:2">
      <c r="A2208" s="1">
        <v>35369</v>
      </c>
      <c r="B2208">
        <v>861.98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  <c r="B2215">
        <v>858.06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  <c r="B2236">
        <v>685.66</v>
      </c>
    </row>
    <row r="2237" spans="1:2">
      <c r="A2237" s="1">
        <v>35398</v>
      </c>
      <c r="B2237">
        <v>783.62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783.62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783.62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783.62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  <c r="B2276">
        <v>783.62</v>
      </c>
    </row>
    <row r="2277" spans="1:2">
      <c r="A2277" s="1">
        <v>35438</v>
      </c>
      <c r="B2277">
        <v>783.62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  <c r="B2290">
        <v>685.66</v>
      </c>
    </row>
    <row r="2291" spans="1:2">
      <c r="A2291" s="1">
        <v>35452</v>
      </c>
      <c r="B2291">
        <v>666.47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  <c r="B2296">
        <v>685.66</v>
      </c>
    </row>
    <row r="2297" spans="1:2">
      <c r="A2297" s="1">
        <v>35458</v>
      </c>
      <c r="B2297">
        <v>685.66</v>
      </c>
    </row>
    <row r="2298" spans="1:2">
      <c r="A2298" s="1">
        <v>35459</v>
      </c>
      <c r="B2298">
        <v>705.25</v>
      </c>
    </row>
    <row r="2299" spans="1:2">
      <c r="A2299" s="1">
        <v>35460</v>
      </c>
      <c r="B2299">
        <v>783.62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783.62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  <c r="B2311">
        <v>685.66</v>
      </c>
    </row>
    <row r="2312" spans="1:2">
      <c r="A2312" s="1">
        <v>35473</v>
      </c>
    </row>
    <row r="2313" spans="1:2">
      <c r="A2313" s="1">
        <v>35474</v>
      </c>
      <c r="B2313">
        <v>782.83</v>
      </c>
    </row>
    <row r="2314" spans="1:2">
      <c r="A2314" s="1">
        <v>35475</v>
      </c>
      <c r="B2314">
        <v>783.62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783.62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705.25</v>
      </c>
    </row>
    <row r="2325" spans="1:2">
      <c r="A2325" s="1">
        <v>35486</v>
      </c>
    </row>
    <row r="2326" spans="1:2">
      <c r="A2326" s="1">
        <v>35487</v>
      </c>
      <c r="B2326">
        <v>732.68</v>
      </c>
    </row>
    <row r="2327" spans="1:2">
      <c r="A2327" s="1">
        <v>35488</v>
      </c>
    </row>
    <row r="2328" spans="1:2">
      <c r="A2328" s="1">
        <v>35489</v>
      </c>
      <c r="B2328">
        <v>724.84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717.01</v>
      </c>
    </row>
    <row r="2332" spans="1:2">
      <c r="A2332" s="1">
        <v>35493</v>
      </c>
      <c r="B2332">
        <v>717.01</v>
      </c>
    </row>
    <row r="2333" spans="1:2">
      <c r="A2333" s="1">
        <v>35494</v>
      </c>
    </row>
    <row r="2334" spans="1:2">
      <c r="A2334" s="1">
        <v>35495</v>
      </c>
      <c r="B2334">
        <v>717.01</v>
      </c>
    </row>
    <row r="2335" spans="1:2">
      <c r="A2335" s="1">
        <v>35496</v>
      </c>
      <c r="B2335">
        <v>724.84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724.84</v>
      </c>
    </row>
    <row r="2339" spans="1:2">
      <c r="A2339" s="1">
        <v>35500</v>
      </c>
      <c r="B2339">
        <v>783.62</v>
      </c>
    </row>
    <row r="2340" spans="1:2">
      <c r="A2340" s="1">
        <v>35501</v>
      </c>
      <c r="B2340">
        <v>822.8</v>
      </c>
    </row>
    <row r="2341" spans="1:2">
      <c r="A2341" s="1">
        <v>35502</v>
      </c>
      <c r="B2341">
        <v>822.8</v>
      </c>
    </row>
    <row r="2342" spans="1:2">
      <c r="A2342" s="1">
        <v>35503</v>
      </c>
      <c r="B2342">
        <v>822.8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  <c r="B2347">
        <v>783.62</v>
      </c>
    </row>
    <row r="2348" spans="1:2">
      <c r="A2348" s="1">
        <v>35509</v>
      </c>
      <c r="B2348">
        <v>783.62</v>
      </c>
    </row>
    <row r="2349" spans="1:2">
      <c r="A2349" s="1">
        <v>35510</v>
      </c>
      <c r="B2349">
        <v>783.62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790.16</v>
      </c>
    </row>
    <row r="2353" spans="1:2">
      <c r="A2353" s="1">
        <v>35514</v>
      </c>
      <c r="B2353">
        <v>794.11</v>
      </c>
    </row>
    <row r="2354" spans="1:2">
      <c r="A2354" s="1">
        <v>35515</v>
      </c>
      <c r="B2354">
        <v>794.11</v>
      </c>
    </row>
    <row r="2355" spans="1:2">
      <c r="A2355" s="1">
        <v>35516</v>
      </c>
      <c r="B2355">
        <v>790.16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  <c r="B2361">
        <v>750.66</v>
      </c>
    </row>
    <row r="2362" spans="1:2">
      <c r="A2362" s="1">
        <v>35523</v>
      </c>
      <c r="B2362">
        <v>750.66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750.66</v>
      </c>
    </row>
    <row r="2367" spans="1:2">
      <c r="A2367" s="1">
        <v>35528</v>
      </c>
    </row>
    <row r="2368" spans="1:2">
      <c r="A2368" s="1">
        <v>35529</v>
      </c>
    </row>
    <row r="2369" spans="1:2">
      <c r="A2369" s="1">
        <v>35530</v>
      </c>
      <c r="B2369">
        <v>755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756.62</v>
      </c>
    </row>
    <row r="2374" spans="1:2">
      <c r="A2374" s="1">
        <v>35535</v>
      </c>
      <c r="B2374">
        <v>790.16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790.16</v>
      </c>
    </row>
    <row r="2381" spans="1:2">
      <c r="A2381" s="1">
        <v>35542</v>
      </c>
      <c r="B2381">
        <v>790.16</v>
      </c>
    </row>
    <row r="2382" spans="1:2">
      <c r="A2382" s="1">
        <v>35543</v>
      </c>
      <c r="B2382">
        <v>786.21</v>
      </c>
    </row>
    <row r="2383" spans="1:2">
      <c r="A2383" s="1">
        <v>35544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770.41</v>
      </c>
    </row>
    <row r="2390" spans="1:2">
      <c r="A2390" s="1">
        <v>35551</v>
      </c>
    </row>
    <row r="2391" spans="1:2">
      <c r="A2391" s="1">
        <v>35552</v>
      </c>
      <c r="B2391">
        <v>809.92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809.92</v>
      </c>
    </row>
    <row r="2395" spans="1:2">
      <c r="A2395" s="1">
        <v>35556</v>
      </c>
    </row>
    <row r="2396" spans="1:2">
      <c r="A2396" s="1">
        <v>35557</v>
      </c>
      <c r="B2396">
        <v>790.16</v>
      </c>
    </row>
    <row r="2397" spans="1:2">
      <c r="A2397" s="1">
        <v>35558</v>
      </c>
      <c r="B2397">
        <v>790.16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  <c r="B2403">
        <v>790.16</v>
      </c>
    </row>
    <row r="2404" spans="1:2">
      <c r="A2404" s="1">
        <v>35565</v>
      </c>
      <c r="B2404">
        <v>790.16</v>
      </c>
    </row>
    <row r="2405" spans="1:2">
      <c r="A2405" s="1">
        <v>35566</v>
      </c>
      <c r="B2405">
        <v>790.16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790.16</v>
      </c>
    </row>
    <row r="2409" spans="1:2">
      <c r="A2409" s="1">
        <v>35570</v>
      </c>
      <c r="B2409">
        <v>790.16</v>
      </c>
    </row>
    <row r="2410" spans="1:2">
      <c r="A2410" s="1">
        <v>35571</v>
      </c>
    </row>
    <row r="2411" spans="1:2">
      <c r="A2411" s="1">
        <v>35572</v>
      </c>
      <c r="B2411">
        <v>809.92</v>
      </c>
    </row>
    <row r="2412" spans="1:2">
      <c r="A2412" s="1">
        <v>35573</v>
      </c>
      <c r="B2412">
        <v>869.18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888.93</v>
      </c>
    </row>
    <row r="2416" spans="1:2">
      <c r="A2416" s="1">
        <v>35577</v>
      </c>
      <c r="B2416">
        <v>888.93</v>
      </c>
    </row>
    <row r="2417" spans="1:2">
      <c r="A2417" s="1">
        <v>35578</v>
      </c>
      <c r="B2417">
        <v>910.27</v>
      </c>
    </row>
    <row r="2418" spans="1:2">
      <c r="A2418" s="1">
        <v>35579</v>
      </c>
    </row>
    <row r="2419" spans="1:2">
      <c r="A2419" s="1">
        <v>35580</v>
      </c>
      <c r="B2419">
        <v>938.32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938.32</v>
      </c>
    </row>
    <row r="2423" spans="1:2">
      <c r="A2423" s="1">
        <v>35584</v>
      </c>
      <c r="B2423">
        <v>938.32</v>
      </c>
    </row>
    <row r="2424" spans="1:2">
      <c r="A2424" s="1">
        <v>35585</v>
      </c>
    </row>
    <row r="2425" spans="1:2">
      <c r="A2425" s="1">
        <v>35586</v>
      </c>
      <c r="B2425">
        <v>928.44</v>
      </c>
    </row>
    <row r="2426" spans="1:2">
      <c r="A2426" s="1">
        <v>35587</v>
      </c>
      <c r="B2426">
        <v>928.44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928.44</v>
      </c>
    </row>
    <row r="2430" spans="1:2">
      <c r="A2430" s="1">
        <v>35591</v>
      </c>
    </row>
    <row r="2431" spans="1:2">
      <c r="A2431" s="1">
        <v>35592</v>
      </c>
      <c r="B2431">
        <v>908.69</v>
      </c>
    </row>
    <row r="2432" spans="1:2">
      <c r="A2432" s="1">
        <v>35593</v>
      </c>
      <c r="B2432">
        <v>928.44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938.32</v>
      </c>
    </row>
    <row r="2437" spans="1:2">
      <c r="A2437" s="1">
        <v>35598</v>
      </c>
      <c r="B2437">
        <v>908.69</v>
      </c>
    </row>
    <row r="2438" spans="1:2">
      <c r="A2438" s="1">
        <v>35599</v>
      </c>
      <c r="B2438">
        <v>908.69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908.69</v>
      </c>
    </row>
    <row r="2444" spans="1:2">
      <c r="A2444" s="1">
        <v>35605</v>
      </c>
      <c r="B2444">
        <v>908.69</v>
      </c>
    </row>
    <row r="2445" spans="1:2">
      <c r="A2445" s="1">
        <v>35606</v>
      </c>
      <c r="B2445">
        <v>908.73</v>
      </c>
    </row>
    <row r="2446" spans="1:2">
      <c r="A2446" s="1">
        <v>35607</v>
      </c>
      <c r="B2446">
        <v>928.44</v>
      </c>
    </row>
    <row r="2447" spans="1:2">
      <c r="A2447" s="1">
        <v>35608</v>
      </c>
      <c r="B2447">
        <v>928.44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928.44</v>
      </c>
    </row>
    <row r="2451" spans="1:2">
      <c r="A2451" s="1">
        <v>35612</v>
      </c>
      <c r="B2451">
        <v>928.44</v>
      </c>
    </row>
    <row r="2452" spans="1:2">
      <c r="A2452" s="1">
        <v>35613</v>
      </c>
      <c r="B2452">
        <v>928.44</v>
      </c>
    </row>
    <row r="2453" spans="1:2">
      <c r="A2453" s="1">
        <v>35614</v>
      </c>
    </row>
    <row r="2454" spans="1:2">
      <c r="A2454" s="1">
        <v>35615</v>
      </c>
      <c r="B2454">
        <v>940.3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  <c r="B2458">
        <v>940.33</v>
      </c>
    </row>
    <row r="2459" spans="1:2">
      <c r="A2459" s="1">
        <v>35620</v>
      </c>
    </row>
    <row r="2460" spans="1:2">
      <c r="A2460" s="1">
        <v>35621</v>
      </c>
      <c r="B2460">
        <v>940.69</v>
      </c>
    </row>
    <row r="2461" spans="1:2">
      <c r="A2461" s="1">
        <v>35622</v>
      </c>
      <c r="B2461">
        <v>940.93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987.7</v>
      </c>
    </row>
    <row r="2465" spans="1:2">
      <c r="A2465" s="1">
        <v>35626</v>
      </c>
    </row>
    <row r="2466" spans="1:2">
      <c r="A2466" s="1">
        <v>35627</v>
      </c>
      <c r="B2466">
        <v>987.7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  <c r="B2474">
        <v>940.3</v>
      </c>
    </row>
    <row r="2475" spans="1:2">
      <c r="A2475" s="1">
        <v>35636</v>
      </c>
      <c r="B2475">
        <v>940.3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940.3</v>
      </c>
    </row>
    <row r="2479" spans="1:2">
      <c r="A2479" s="1">
        <v>35640</v>
      </c>
      <c r="B2479">
        <v>940.3</v>
      </c>
    </row>
    <row r="2480" spans="1:2">
      <c r="A2480" s="1">
        <v>35641</v>
      </c>
      <c r="B2480">
        <v>940.3</v>
      </c>
    </row>
    <row r="2481" spans="1:2">
      <c r="A2481" s="1">
        <v>35642</v>
      </c>
    </row>
    <row r="2482" spans="1:2">
      <c r="A2482" s="1">
        <v>35643</v>
      </c>
      <c r="B2482">
        <v>940.3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940.3</v>
      </c>
    </row>
    <row r="2486" spans="1:2">
      <c r="A2486" s="1">
        <v>35647</v>
      </c>
    </row>
    <row r="2487" spans="1:2">
      <c r="A2487" s="1">
        <v>35648</v>
      </c>
      <c r="B2487">
        <v>942.27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  <c r="B2493">
        <v>987.7</v>
      </c>
    </row>
    <row r="2494" spans="1:2">
      <c r="A2494" s="1">
        <v>35655</v>
      </c>
      <c r="B2494">
        <v>988.5</v>
      </c>
    </row>
    <row r="2495" spans="1:2">
      <c r="A2495" s="1">
        <v>35656</v>
      </c>
      <c r="B2495">
        <v>988.5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987.7</v>
      </c>
    </row>
    <row r="2500" spans="1:2">
      <c r="A2500" s="1">
        <v>35661</v>
      </c>
    </row>
    <row r="2501" spans="1:2">
      <c r="A2501" s="1">
        <v>35662</v>
      </c>
      <c r="B2501">
        <v>1027.21</v>
      </c>
    </row>
    <row r="2502" spans="1:2">
      <c r="A2502" s="1">
        <v>35663</v>
      </c>
      <c r="B2502">
        <v>1066.72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1066.72</v>
      </c>
    </row>
    <row r="2507" spans="1:2">
      <c r="A2507" s="1">
        <v>35668</v>
      </c>
      <c r="B2507">
        <v>1066.72</v>
      </c>
    </row>
    <row r="2508" spans="1:2">
      <c r="A2508" s="1">
        <v>35669</v>
      </c>
      <c r="B2508">
        <v>1027.21</v>
      </c>
    </row>
    <row r="2509" spans="1:2">
      <c r="A2509" s="1">
        <v>35670</v>
      </c>
      <c r="B2509">
        <v>1050.92</v>
      </c>
    </row>
    <row r="2510" spans="1:2">
      <c r="A2510" s="1">
        <v>35671</v>
      </c>
      <c r="B2510">
        <v>1066.72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1106.23</v>
      </c>
    </row>
    <row r="2515" spans="1:2">
      <c r="A2515" s="1">
        <v>35676</v>
      </c>
      <c r="B2515">
        <v>1185.25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  <c r="B2528">
        <v>1027.21</v>
      </c>
    </row>
    <row r="2529" spans="1:2">
      <c r="A2529" s="1">
        <v>35690</v>
      </c>
      <c r="B2529">
        <v>1051.31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1106.23</v>
      </c>
    </row>
    <row r="2535" spans="1:2">
      <c r="A2535" s="1">
        <v>35696</v>
      </c>
      <c r="B2535">
        <v>1106.23</v>
      </c>
    </row>
    <row r="2536" spans="1:2">
      <c r="A2536" s="1">
        <v>35697</v>
      </c>
      <c r="B2536">
        <v>1106.23</v>
      </c>
    </row>
    <row r="2537" spans="1:2">
      <c r="A2537" s="1">
        <v>35698</v>
      </c>
      <c r="B2537">
        <v>1106.27</v>
      </c>
    </row>
    <row r="2538" spans="1:2">
      <c r="A2538" s="1">
        <v>35699</v>
      </c>
      <c r="B2538">
        <v>1108.2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1106.6199999999999</v>
      </c>
    </row>
    <row r="2542" spans="1:2">
      <c r="A2542" s="1">
        <v>35703</v>
      </c>
      <c r="B2542">
        <v>1106.6199999999999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  <c r="B2545">
        <v>1086.48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  <c r="B2550">
        <v>1066.72</v>
      </c>
    </row>
    <row r="2551" spans="1:2">
      <c r="A2551" s="1">
        <v>35712</v>
      </c>
      <c r="B2551">
        <v>1066.72</v>
      </c>
    </row>
    <row r="2552" spans="1:2">
      <c r="A2552" s="1">
        <v>35713</v>
      </c>
      <c r="B2552">
        <v>1066.72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  <c r="B2556">
        <v>1066.72</v>
      </c>
    </row>
    <row r="2557" spans="1:2">
      <c r="A2557" s="1">
        <v>35718</v>
      </c>
      <c r="B2557">
        <v>1067.1199999999999</v>
      </c>
    </row>
    <row r="2558" spans="1:2">
      <c r="A2558" s="1">
        <v>35719</v>
      </c>
      <c r="B2558">
        <v>1067.1199999999999</v>
      </c>
    </row>
    <row r="2559" spans="1:2">
      <c r="A2559" s="1">
        <v>35720</v>
      </c>
      <c r="B2559">
        <v>1076.5999999999999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1090.43</v>
      </c>
    </row>
    <row r="2563" spans="1:2">
      <c r="A2563" s="1">
        <v>35724</v>
      </c>
      <c r="B2563">
        <v>1106.23</v>
      </c>
    </row>
    <row r="2564" spans="1:2">
      <c r="A2564" s="1">
        <v>35725</v>
      </c>
      <c r="B2564">
        <v>1106.23</v>
      </c>
    </row>
    <row r="2565" spans="1:2">
      <c r="A2565" s="1">
        <v>35726</v>
      </c>
      <c r="B2565">
        <v>1106.23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1066.72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1066.72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987.7</v>
      </c>
    </row>
    <row r="2584" spans="1:2">
      <c r="A2584" s="1">
        <v>35745</v>
      </c>
      <c r="B2584">
        <v>987.7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  <c r="B2620">
        <v>948.2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829.67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809.92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750.66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730.9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  <c r="B2671">
        <v>730.9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730.9</v>
      </c>
    </row>
    <row r="2675" spans="1:2">
      <c r="A2675" s="1">
        <v>35836</v>
      </c>
    </row>
    <row r="2676" spans="1:2">
      <c r="A2676" s="1">
        <v>35837</v>
      </c>
    </row>
    <row r="2677" spans="1:2">
      <c r="A2677" s="1">
        <v>35838</v>
      </c>
    </row>
    <row r="2678" spans="1:2">
      <c r="A2678" s="1">
        <v>35839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730.94</v>
      </c>
    </row>
    <row r="2682" spans="1:2">
      <c r="A2682" s="1">
        <v>35843</v>
      </c>
    </row>
    <row r="2683" spans="1:2">
      <c r="A2683" s="1">
        <v>35844</v>
      </c>
      <c r="B2683">
        <v>739.99</v>
      </c>
    </row>
    <row r="2684" spans="1:2">
      <c r="A2684" s="1">
        <v>35845</v>
      </c>
    </row>
    <row r="2685" spans="1:2">
      <c r="A2685" s="1">
        <v>35846</v>
      </c>
      <c r="B2685">
        <v>750.66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  <c r="B2689">
        <v>752.63</v>
      </c>
    </row>
    <row r="2690" spans="1:2">
      <c r="A2690" s="1">
        <v>35851</v>
      </c>
    </row>
    <row r="2691" spans="1:2">
      <c r="A2691" s="1">
        <v>35852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</row>
    <row r="2696" spans="1:2">
      <c r="A2696" s="1">
        <v>35857</v>
      </c>
      <c r="B2696">
        <v>790.16</v>
      </c>
    </row>
    <row r="2697" spans="1:2">
      <c r="A2697" s="1">
        <v>35858</v>
      </c>
    </row>
    <row r="2698" spans="1:2">
      <c r="A2698" s="1">
        <v>35859</v>
      </c>
      <c r="B2698">
        <v>790.16</v>
      </c>
    </row>
    <row r="2699" spans="1:2">
      <c r="A2699" s="1">
        <v>35860</v>
      </c>
      <c r="B2699">
        <v>790.16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</row>
    <row r="2703" spans="1:2">
      <c r="A2703" s="1">
        <v>35864</v>
      </c>
    </row>
    <row r="2704" spans="1:2">
      <c r="A2704" s="1">
        <v>35865</v>
      </c>
      <c r="B2704">
        <v>794.11</v>
      </c>
    </row>
    <row r="2705" spans="1:2">
      <c r="A2705" s="1">
        <v>35866</v>
      </c>
      <c r="B2705">
        <v>829.67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849.43</v>
      </c>
    </row>
    <row r="2710" spans="1:2">
      <c r="A2710" s="1">
        <v>35871</v>
      </c>
    </row>
    <row r="2711" spans="1:2">
      <c r="A2711" s="1">
        <v>35872</v>
      </c>
      <c r="B2711">
        <v>829.67</v>
      </c>
    </row>
    <row r="2712" spans="1:2">
      <c r="A2712" s="1">
        <v>35873</v>
      </c>
      <c r="B2712">
        <v>833.62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833.62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  <c r="B2720">
        <v>834.02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835.6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835.6</v>
      </c>
    </row>
    <row r="2727" spans="1:2">
      <c r="A2727" s="1">
        <v>35888</v>
      </c>
      <c r="B2727">
        <v>870.73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837.87</v>
      </c>
    </row>
    <row r="2731" spans="1:2">
      <c r="A2731" s="1">
        <v>35892</v>
      </c>
    </row>
    <row r="2732" spans="1:2">
      <c r="A2732" s="1">
        <v>35893</v>
      </c>
      <c r="B2732">
        <v>893.32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862.52</v>
      </c>
    </row>
    <row r="2740" spans="1:2">
      <c r="A2740" s="1">
        <v>35901</v>
      </c>
      <c r="B2740">
        <v>862.52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  <c r="B2745">
        <v>862.52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  <c r="B2752">
        <v>862.52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862.52</v>
      </c>
    </row>
    <row r="2759" spans="1:2">
      <c r="A2759" s="1">
        <v>35920</v>
      </c>
      <c r="B2759">
        <v>862.52</v>
      </c>
    </row>
    <row r="2760" spans="1:2">
      <c r="A2760" s="1">
        <v>35921</v>
      </c>
      <c r="B2760">
        <v>862.52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862.52</v>
      </c>
    </row>
    <row r="2766" spans="1:2">
      <c r="A2766" s="1">
        <v>35927</v>
      </c>
    </row>
    <row r="2767" spans="1:2">
      <c r="A2767" s="1">
        <v>35928</v>
      </c>
      <c r="B2767">
        <v>863.34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  <c r="B2780">
        <v>862.52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  <c r="B2783">
        <v>862.52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</row>
    <row r="2787" spans="1:2">
      <c r="A2787" s="1">
        <v>35948</v>
      </c>
      <c r="B2787">
        <v>862.52</v>
      </c>
    </row>
    <row r="2788" spans="1:2">
      <c r="A2788" s="1">
        <v>35949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  <c r="B2794">
        <v>883.05</v>
      </c>
    </row>
    <row r="2795" spans="1:2">
      <c r="A2795" s="1">
        <v>35956</v>
      </c>
      <c r="B2795">
        <v>883.05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  <c r="B2801">
        <v>883.46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883.46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883.46</v>
      </c>
    </row>
    <row r="2816" spans="1:2">
      <c r="A2816" s="1">
        <v>35977</v>
      </c>
    </row>
    <row r="2817" spans="1:2">
      <c r="A2817" s="1">
        <v>35978</v>
      </c>
      <c r="B2817">
        <v>883.05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  <c r="B2824">
        <v>883.05</v>
      </c>
    </row>
    <row r="2825" spans="1:2">
      <c r="A2825" s="1">
        <v>35986</v>
      </c>
      <c r="B2825">
        <v>883.05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883.05</v>
      </c>
    </row>
    <row r="2829" spans="1:2">
      <c r="A2829" s="1">
        <v>35990</v>
      </c>
    </row>
    <row r="2830" spans="1:2">
      <c r="A2830" s="1">
        <v>35991</v>
      </c>
      <c r="B2830">
        <v>883.05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883.05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</row>
    <row r="2846" spans="1:2">
      <c r="A2846" s="1">
        <v>36007</v>
      </c>
      <c r="B2846">
        <v>883.09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883.09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  <c r="B2853">
        <v>903.59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  <c r="B2859">
        <v>883.46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883.05</v>
      </c>
    </row>
    <row r="2865" spans="1:2">
      <c r="A2865" s="1">
        <v>36026</v>
      </c>
    </row>
    <row r="2866" spans="1:2">
      <c r="A2866" s="1">
        <v>36027</v>
      </c>
      <c r="B2866">
        <v>878.95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</row>
    <row r="2871" spans="1:2">
      <c r="A2871" s="1">
        <v>36032</v>
      </c>
    </row>
    <row r="2872" spans="1:2">
      <c r="A2872" s="1">
        <v>36033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</row>
    <row r="2880" spans="1:2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878.95</v>
      </c>
    </row>
    <row r="2941" spans="1:2">
      <c r="A2941" s="1">
        <v>36102</v>
      </c>
      <c r="B2941">
        <v>883.05</v>
      </c>
    </row>
    <row r="2942" spans="1:2">
      <c r="A2942" s="1">
        <v>36103</v>
      </c>
      <c r="B2942">
        <v>903.59</v>
      </c>
    </row>
    <row r="2943" spans="1:2">
      <c r="A2943" s="1">
        <v>36104</v>
      </c>
    </row>
    <row r="2944" spans="1:2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903.59</v>
      </c>
    </row>
    <row r="2948" spans="1:2">
      <c r="A2948" s="1">
        <v>36109</v>
      </c>
    </row>
    <row r="2949" spans="1:2">
      <c r="A2949" s="1">
        <v>36110</v>
      </c>
      <c r="B2949">
        <v>903.59</v>
      </c>
    </row>
    <row r="2950" spans="1:2">
      <c r="A2950" s="1">
        <v>36111</v>
      </c>
      <c r="B2950">
        <v>903.59</v>
      </c>
    </row>
    <row r="2951" spans="1:2">
      <c r="A2951" s="1">
        <v>36112</v>
      </c>
      <c r="B2951">
        <v>903.59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  <c r="B2965">
        <v>904.62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904.66</v>
      </c>
    </row>
    <row r="2969" spans="1:2">
      <c r="A2969" s="1">
        <v>36130</v>
      </c>
      <c r="B2969">
        <v>904.66</v>
      </c>
    </row>
    <row r="2970" spans="1:2">
      <c r="A2970" s="1">
        <v>36131</v>
      </c>
    </row>
    <row r="2971" spans="1:2">
      <c r="A2971" s="1">
        <v>36132</v>
      </c>
      <c r="B2971">
        <v>904.66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2">
      <c r="A2977" s="1">
        <v>36138</v>
      </c>
      <c r="B2977">
        <v>904.66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</row>
    <row r="2985" spans="1:2">
      <c r="A2985" s="1">
        <v>36146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904.7</v>
      </c>
    </row>
    <row r="2990" spans="1:2">
      <c r="A2990" s="1">
        <v>36151</v>
      </c>
    </row>
    <row r="2991" spans="1:2">
      <c r="A2991" s="1">
        <v>36152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904.7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904.7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904.7</v>
      </c>
    </row>
    <row r="3012" spans="1:2">
      <c r="A3012" s="1">
        <v>36173</v>
      </c>
      <c r="B3012">
        <v>904.7</v>
      </c>
    </row>
    <row r="3013" spans="1:2">
      <c r="A3013" s="1">
        <v>36174</v>
      </c>
      <c r="B3013">
        <v>904.7</v>
      </c>
    </row>
    <row r="3014" spans="1:2">
      <c r="A3014" s="1">
        <v>36175</v>
      </c>
      <c r="B3014">
        <v>895.37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</row>
    <row r="3019" spans="1:2">
      <c r="A3019" s="1">
        <v>36180</v>
      </c>
    </row>
    <row r="3020" spans="1:2">
      <c r="A3020" s="1">
        <v>36181</v>
      </c>
      <c r="B3020">
        <v>903.59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  <c r="B3046">
        <v>904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904.04</v>
      </c>
    </row>
    <row r="3053" spans="1:2">
      <c r="A3053" s="1">
        <v>36214</v>
      </c>
    </row>
    <row r="3054" spans="1:2">
      <c r="A3054" s="1">
        <v>36215</v>
      </c>
      <c r="B3054">
        <v>904.45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</row>
    <row r="3061" spans="1:2">
      <c r="A3061" s="1">
        <v>36222</v>
      </c>
      <c r="B3061">
        <v>907.78</v>
      </c>
    </row>
    <row r="3062" spans="1:2">
      <c r="A3062" s="1">
        <v>36223</v>
      </c>
      <c r="B3062">
        <v>924.13</v>
      </c>
    </row>
    <row r="3063" spans="1:2">
      <c r="A3063" s="1">
        <v>36224</v>
      </c>
      <c r="B3063">
        <v>926.18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930.29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944.66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  <c r="B3083">
        <v>945.07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2">
      <c r="A3089" s="1">
        <v>36250</v>
      </c>
      <c r="B3089">
        <v>985.73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</row>
    <row r="3095" spans="1:2">
      <c r="A3095" s="1">
        <v>36256</v>
      </c>
      <c r="B3095">
        <v>985.73</v>
      </c>
    </row>
    <row r="3096" spans="1:2">
      <c r="A3096" s="1">
        <v>36257</v>
      </c>
      <c r="B3096">
        <v>985.73</v>
      </c>
    </row>
    <row r="3097" spans="1:2">
      <c r="A3097" s="1">
        <v>36258</v>
      </c>
      <c r="B3097">
        <v>985.73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</row>
    <row r="3102" spans="1:2">
      <c r="A3102" s="1">
        <v>36263</v>
      </c>
    </row>
    <row r="3103" spans="1:2">
      <c r="A3103" s="1">
        <v>36264</v>
      </c>
      <c r="B3103">
        <v>1059.08</v>
      </c>
    </row>
    <row r="3104" spans="1:2">
      <c r="A3104" s="1">
        <v>36265</v>
      </c>
    </row>
    <row r="3105" spans="1:2">
      <c r="A3105" s="1">
        <v>36266</v>
      </c>
      <c r="B3105">
        <v>1080.7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1081.1300000000001</v>
      </c>
    </row>
    <row r="3109" spans="1:2">
      <c r="A3109" s="1">
        <v>36270</v>
      </c>
      <c r="B3109">
        <v>1145.54</v>
      </c>
    </row>
    <row r="3110" spans="1:2">
      <c r="A3110" s="1">
        <v>36271</v>
      </c>
      <c r="B3110">
        <v>1145.54</v>
      </c>
    </row>
    <row r="3111" spans="1:2">
      <c r="A3111" s="1">
        <v>36272</v>
      </c>
      <c r="B3111">
        <v>1145.54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  <c r="B3119">
        <v>1145.54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1210.3800000000001</v>
      </c>
    </row>
    <row r="3123" spans="1:2">
      <c r="A3123" s="1">
        <v>36284</v>
      </c>
      <c r="B3123">
        <v>1210.3800000000001</v>
      </c>
    </row>
    <row r="3124" spans="1:2">
      <c r="A3124" s="1">
        <v>36285</v>
      </c>
      <c r="B3124">
        <v>1232</v>
      </c>
    </row>
    <row r="3125" spans="1:2">
      <c r="A3125" s="1">
        <v>36286</v>
      </c>
      <c r="B3125">
        <v>1240.6400000000001</v>
      </c>
    </row>
    <row r="3126" spans="1:2">
      <c r="A3126" s="1">
        <v>36287</v>
      </c>
      <c r="B3126">
        <v>1296.8399999999999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1340.07</v>
      </c>
    </row>
    <row r="3130" spans="1:2">
      <c r="A3130" s="1">
        <v>36291</v>
      </c>
      <c r="B3130">
        <v>1340.07</v>
      </c>
    </row>
    <row r="3131" spans="1:2">
      <c r="A3131" s="1">
        <v>36292</v>
      </c>
    </row>
    <row r="3132" spans="1:2">
      <c r="A3132" s="1">
        <v>36293</v>
      </c>
      <c r="B3132">
        <v>1340.11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1340.11</v>
      </c>
    </row>
    <row r="3137" spans="1:2">
      <c r="A3137" s="1">
        <v>36298</v>
      </c>
      <c r="B3137">
        <v>1340.11</v>
      </c>
    </row>
    <row r="3138" spans="1:2">
      <c r="A3138" s="1">
        <v>36299</v>
      </c>
    </row>
    <row r="3139" spans="1:2">
      <c r="A3139" s="1">
        <v>36300</v>
      </c>
      <c r="B3139">
        <v>1340.15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1340.15</v>
      </c>
    </row>
    <row r="3144" spans="1:2">
      <c r="A3144" s="1">
        <v>36305</v>
      </c>
    </row>
    <row r="3145" spans="1:2">
      <c r="A3145" s="1">
        <v>36306</v>
      </c>
      <c r="B3145">
        <v>1340.07</v>
      </c>
    </row>
    <row r="3146" spans="1:2">
      <c r="A3146" s="1">
        <v>36307</v>
      </c>
      <c r="B3146">
        <v>1340.07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  <c r="B3151">
        <v>1383.29</v>
      </c>
    </row>
    <row r="3152" spans="1:2">
      <c r="A3152" s="1">
        <v>36313</v>
      </c>
      <c r="B3152">
        <v>1340.07</v>
      </c>
    </row>
    <row r="3153" spans="1:2">
      <c r="A3153" s="1">
        <v>36314</v>
      </c>
    </row>
    <row r="3154" spans="1:2">
      <c r="A3154" s="1">
        <v>36315</v>
      </c>
      <c r="B3154">
        <v>1340.07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1340.07</v>
      </c>
    </row>
    <row r="3158" spans="1:2">
      <c r="A3158" s="1">
        <v>36319</v>
      </c>
    </row>
    <row r="3159" spans="1:2">
      <c r="A3159" s="1">
        <v>36320</v>
      </c>
      <c r="B3159">
        <v>1426.52</v>
      </c>
    </row>
    <row r="3160" spans="1:2">
      <c r="A3160" s="1">
        <v>36321</v>
      </c>
    </row>
    <row r="3161" spans="1:2">
      <c r="A3161" s="1">
        <v>36322</v>
      </c>
      <c r="B3161">
        <v>1426.52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1426.52</v>
      </c>
    </row>
    <row r="3166" spans="1:2">
      <c r="A3166" s="1">
        <v>36327</v>
      </c>
      <c r="B3166">
        <v>1426.09</v>
      </c>
    </row>
    <row r="3167" spans="1:2">
      <c r="A3167" s="1">
        <v>36328</v>
      </c>
      <c r="B3167">
        <v>1383.29</v>
      </c>
    </row>
    <row r="3168" spans="1:2">
      <c r="A3168" s="1">
        <v>36329</v>
      </c>
      <c r="B3168">
        <v>1400.58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1388.05</v>
      </c>
    </row>
    <row r="3172" spans="1:2">
      <c r="A3172" s="1">
        <v>36333</v>
      </c>
      <c r="B3172">
        <v>1389.35</v>
      </c>
    </row>
    <row r="3173" spans="1:2">
      <c r="A3173" s="1">
        <v>36334</v>
      </c>
      <c r="B3173">
        <v>1426.52</v>
      </c>
    </row>
    <row r="3174" spans="1:2">
      <c r="A3174" s="1">
        <v>36335</v>
      </c>
      <c r="B3174">
        <v>1512.98</v>
      </c>
    </row>
    <row r="3175" spans="1:2">
      <c r="A3175" s="1">
        <v>36336</v>
      </c>
      <c r="B3175">
        <v>1512.11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  <c r="B3180">
        <v>1512.98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1512.98</v>
      </c>
    </row>
    <row r="3186" spans="1:2">
      <c r="A3186" s="1">
        <v>36347</v>
      </c>
      <c r="B3186">
        <v>1512.98</v>
      </c>
    </row>
    <row r="3187" spans="1:2">
      <c r="A3187" s="1">
        <v>36348</v>
      </c>
      <c r="B3187">
        <v>1512.98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1426.52</v>
      </c>
    </row>
    <row r="3196" spans="1:2">
      <c r="A3196" s="1">
        <v>36357</v>
      </c>
      <c r="B3196">
        <v>1426.52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1448.14</v>
      </c>
    </row>
    <row r="3200" spans="1:2">
      <c r="A3200" s="1">
        <v>36361</v>
      </c>
      <c r="B3200">
        <v>1426.52</v>
      </c>
    </row>
    <row r="3201" spans="1:2">
      <c r="A3201" s="1">
        <v>36362</v>
      </c>
      <c r="B3201">
        <v>1404.91</v>
      </c>
    </row>
    <row r="3202" spans="1:2">
      <c r="A3202" s="1">
        <v>36363</v>
      </c>
      <c r="B3202">
        <v>1383.29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1296.8399999999999</v>
      </c>
    </row>
    <row r="3207" spans="1:2">
      <c r="A3207" s="1">
        <v>36368</v>
      </c>
      <c r="B3207">
        <v>1232</v>
      </c>
    </row>
    <row r="3208" spans="1:2">
      <c r="A3208" s="1">
        <v>36369</v>
      </c>
      <c r="B3208">
        <v>1296.8399999999999</v>
      </c>
    </row>
    <row r="3209" spans="1:2">
      <c r="A3209" s="1">
        <v>36370</v>
      </c>
      <c r="B3209">
        <v>1289.49</v>
      </c>
    </row>
    <row r="3210" spans="1:2">
      <c r="A3210" s="1">
        <v>36371</v>
      </c>
      <c r="B3210">
        <v>1318.45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1340.07</v>
      </c>
    </row>
    <row r="3214" spans="1:2">
      <c r="A3214" s="1">
        <v>36375</v>
      </c>
      <c r="B3214">
        <v>1383.29</v>
      </c>
    </row>
    <row r="3215" spans="1:2">
      <c r="A3215" s="1">
        <v>36376</v>
      </c>
      <c r="B3215">
        <v>1340.07</v>
      </c>
    </row>
    <row r="3216" spans="1:2">
      <c r="A3216" s="1">
        <v>36377</v>
      </c>
      <c r="B3216">
        <v>1340.07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1340.07</v>
      </c>
    </row>
    <row r="3221" spans="1:2">
      <c r="A3221" s="1">
        <v>36382</v>
      </c>
      <c r="B3221">
        <v>1340.07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1340.07</v>
      </c>
    </row>
    <row r="3229" spans="1:2">
      <c r="A3229" s="1">
        <v>36390</v>
      </c>
      <c r="B3229">
        <v>1340.07</v>
      </c>
    </row>
    <row r="3230" spans="1:2">
      <c r="A3230" s="1">
        <v>36391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  <c r="B3242">
        <v>1232</v>
      </c>
    </row>
    <row r="3243" spans="1:2">
      <c r="A3243" s="1">
        <v>36404</v>
      </c>
      <c r="B3243">
        <v>1426.52</v>
      </c>
    </row>
    <row r="3244" spans="1:2">
      <c r="A3244" s="1">
        <v>36405</v>
      </c>
    </row>
    <row r="3245" spans="1:2">
      <c r="A3245" s="1">
        <v>36406</v>
      </c>
      <c r="B3245">
        <v>1426.52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1318.45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</row>
    <row r="3271" spans="1:2">
      <c r="A3271" s="1">
        <v>36432</v>
      </c>
    </row>
    <row r="3272" spans="1:2">
      <c r="A3272" s="1">
        <v>36433</v>
      </c>
      <c r="B3272">
        <v>1158.51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  <c r="B3280">
        <v>1102.31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  <c r="B3285">
        <v>1080.7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  <c r="B3292">
        <v>1080.7</v>
      </c>
    </row>
    <row r="3293" spans="1:2">
      <c r="A3293" s="1">
        <v>36454</v>
      </c>
      <c r="B3293">
        <v>1080.7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1080.7</v>
      </c>
    </row>
    <row r="3299" spans="1:2">
      <c r="A3299" s="1">
        <v>36460</v>
      </c>
    </row>
    <row r="3300" spans="1:2">
      <c r="A3300" s="1">
        <v>36461</v>
      </c>
      <c r="B3300">
        <v>1085.02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  <c r="B3305">
        <v>1123.93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  <c r="B3308">
        <v>1253.6099999999999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  <c r="B3314">
        <v>1167.1500000000001</v>
      </c>
    </row>
    <row r="3315" spans="1:2">
      <c r="A3315" s="1">
        <v>36476</v>
      </c>
      <c r="B3315">
        <v>1145.54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1145.54</v>
      </c>
    </row>
    <row r="3319" spans="1:2">
      <c r="A3319" s="1">
        <v>36480</v>
      </c>
      <c r="B3319">
        <v>1145.54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1296.8399999999999</v>
      </c>
    </row>
    <row r="3328" spans="1:2">
      <c r="A3328" s="1">
        <v>36489</v>
      </c>
      <c r="B3328">
        <v>1253.6099999999999</v>
      </c>
    </row>
    <row r="3329" spans="1:2">
      <c r="A3329" s="1">
        <v>36490</v>
      </c>
      <c r="B3329">
        <v>1253.6099999999999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1253.6099999999999</v>
      </c>
    </row>
    <row r="3334" spans="1:2">
      <c r="A3334" s="1">
        <v>36495</v>
      </c>
      <c r="B3334">
        <v>1296.8399999999999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1332.4</v>
      </c>
    </row>
    <row r="3355" spans="1:2">
      <c r="A3355" s="1">
        <v>36516</v>
      </c>
      <c r="B3355">
        <v>1315.35</v>
      </c>
    </row>
    <row r="3356" spans="1:2">
      <c r="A3356" s="1">
        <v>36517</v>
      </c>
      <c r="B3356">
        <v>1315.35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1315.35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  <c r="B3370">
        <v>1315.35</v>
      </c>
    </row>
    <row r="3371" spans="1:2">
      <c r="A3371" s="1">
        <v>36532</v>
      </c>
      <c r="B3371">
        <v>1315.35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2">
      <c r="A3377" s="1">
        <v>36538</v>
      </c>
      <c r="B3377">
        <v>1317.79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1320.22</v>
      </c>
    </row>
    <row r="3383" spans="1:2">
      <c r="A3383" s="1">
        <v>36544</v>
      </c>
      <c r="B3383">
        <v>1320.22</v>
      </c>
    </row>
    <row r="3384" spans="1:2">
      <c r="A3384" s="1">
        <v>36545</v>
      </c>
    </row>
    <row r="3385" spans="1:2">
      <c r="A3385" s="1">
        <v>36546</v>
      </c>
      <c r="B3385">
        <v>1322.66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  <c r="B3391">
        <v>1364.07</v>
      </c>
    </row>
    <row r="3392" spans="1:2">
      <c r="A3392" s="1">
        <v>36553</v>
      </c>
      <c r="B3392">
        <v>1364.07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1364.07</v>
      </c>
    </row>
    <row r="3396" spans="1:2">
      <c r="A3396" s="1">
        <v>36557</v>
      </c>
      <c r="B3396">
        <v>1388.43</v>
      </c>
    </row>
    <row r="3397" spans="1:2">
      <c r="A3397" s="1">
        <v>36558</v>
      </c>
      <c r="B3397">
        <v>1388.43</v>
      </c>
    </row>
    <row r="3398" spans="1:2">
      <c r="A3398" s="1">
        <v>36559</v>
      </c>
      <c r="B3398">
        <v>1461.5</v>
      </c>
    </row>
    <row r="3399" spans="1:2">
      <c r="A3399" s="1">
        <v>36560</v>
      </c>
      <c r="B3399">
        <v>1461.5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1467.59</v>
      </c>
    </row>
    <row r="3403" spans="1:2">
      <c r="A3403" s="1">
        <v>36564</v>
      </c>
    </row>
    <row r="3404" spans="1:2">
      <c r="A3404" s="1">
        <v>36565</v>
      </c>
      <c r="B3404">
        <v>1515.58</v>
      </c>
    </row>
    <row r="3405" spans="1:2">
      <c r="A3405" s="1">
        <v>36566</v>
      </c>
    </row>
    <row r="3406" spans="1:2">
      <c r="A3406" s="1">
        <v>36567</v>
      </c>
      <c r="B3406">
        <v>1948.67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1776.7</v>
      </c>
    </row>
    <row r="3410" spans="1:2">
      <c r="A3410" s="1">
        <v>36571</v>
      </c>
    </row>
    <row r="3411" spans="1:2">
      <c r="A3411" s="1">
        <v>36572</v>
      </c>
      <c r="B3411">
        <v>1778.16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  <c r="B3424">
        <v>1875.59</v>
      </c>
    </row>
    <row r="3425" spans="1:2">
      <c r="A3425" s="1">
        <v>36586</v>
      </c>
      <c r="B3425">
        <v>1875.59</v>
      </c>
    </row>
    <row r="3426" spans="1:2">
      <c r="A3426" s="1">
        <v>36587</v>
      </c>
    </row>
    <row r="3427" spans="1:2">
      <c r="A3427" s="1">
        <v>36588</v>
      </c>
      <c r="B3427">
        <v>1875.59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1875.59</v>
      </c>
    </row>
    <row r="3431" spans="1:2">
      <c r="A3431" s="1">
        <v>36592</v>
      </c>
      <c r="B3431">
        <v>1875.59</v>
      </c>
    </row>
    <row r="3432" spans="1:2">
      <c r="A3432" s="1">
        <v>36593</v>
      </c>
      <c r="B3432">
        <v>1875.59</v>
      </c>
    </row>
    <row r="3433" spans="1:2">
      <c r="A3433" s="1">
        <v>36594</v>
      </c>
      <c r="B3433">
        <v>1875.59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  <c r="B3438">
        <v>1875.59</v>
      </c>
    </row>
    <row r="3439" spans="1:2">
      <c r="A3439" s="1">
        <v>36600</v>
      </c>
      <c r="B3439">
        <v>1899.95</v>
      </c>
    </row>
    <row r="3440" spans="1:2">
      <c r="A3440" s="1">
        <v>36601</v>
      </c>
      <c r="B3440">
        <v>1875.69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1875.69</v>
      </c>
    </row>
    <row r="3445" spans="1:2">
      <c r="A3445" s="1">
        <v>36606</v>
      </c>
      <c r="B3445">
        <v>1875.69</v>
      </c>
    </row>
    <row r="3446" spans="1:2">
      <c r="A3446" s="1">
        <v>36607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1656.37</v>
      </c>
    </row>
    <row r="3452" spans="1:2">
      <c r="A3452" s="1">
        <v>36613</v>
      </c>
      <c r="B3452">
        <v>1680.73</v>
      </c>
    </row>
    <row r="3453" spans="1:2">
      <c r="A3453" s="1">
        <v>36614</v>
      </c>
      <c r="B3453">
        <v>1680.73</v>
      </c>
    </row>
    <row r="3454" spans="1:2">
      <c r="A3454" s="1">
        <v>36615</v>
      </c>
      <c r="B3454">
        <v>1752.34</v>
      </c>
    </row>
    <row r="3455" spans="1:2">
      <c r="A3455" s="1">
        <v>36616</v>
      </c>
      <c r="B3455">
        <v>1753.8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1706.54</v>
      </c>
    </row>
    <row r="3460" spans="1:2">
      <c r="A3460" s="1">
        <v>36621</v>
      </c>
      <c r="B3460">
        <v>1851.23</v>
      </c>
    </row>
    <row r="3461" spans="1:2">
      <c r="A3461" s="1">
        <v>36622</v>
      </c>
      <c r="B3461">
        <v>1899.95</v>
      </c>
    </row>
    <row r="3462" spans="1:2">
      <c r="A3462" s="1">
        <v>36623</v>
      </c>
      <c r="B3462">
        <v>1899.95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1948.67</v>
      </c>
    </row>
    <row r="3466" spans="1:2">
      <c r="A3466" s="1">
        <v>36627</v>
      </c>
      <c r="B3466">
        <v>1948.67</v>
      </c>
    </row>
    <row r="3467" spans="1:2">
      <c r="A3467" s="1">
        <v>36628</v>
      </c>
      <c r="B3467">
        <v>1948.67</v>
      </c>
    </row>
    <row r="3468" spans="1:2">
      <c r="A3468" s="1">
        <v>36629</v>
      </c>
    </row>
    <row r="3469" spans="1:2">
      <c r="A3469" s="1">
        <v>36630</v>
      </c>
      <c r="B3469">
        <v>1924.31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  <c r="B3475">
        <v>1851.23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1899.95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1851.23</v>
      </c>
    </row>
    <row r="3501" spans="1:2">
      <c r="A3501" s="1">
        <v>36662</v>
      </c>
      <c r="B3501">
        <v>1802.52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1778.16</v>
      </c>
    </row>
    <row r="3509" spans="1:2">
      <c r="A3509" s="1">
        <v>36670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  <c r="B3523">
        <v>1705.08</v>
      </c>
    </row>
    <row r="3524" spans="1:2">
      <c r="A3524" s="1">
        <v>36685</v>
      </c>
      <c r="B3524">
        <v>1705.08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</row>
    <row r="3532" spans="1:2">
      <c r="A3532" s="1">
        <v>36693</v>
      </c>
      <c r="B3532">
        <v>1705.08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  <c r="B3538">
        <v>1705.08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1705.08</v>
      </c>
    </row>
    <row r="3545" spans="1:2">
      <c r="A3545" s="1">
        <v>36706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</row>
    <row r="3551" spans="1:2">
      <c r="A3551" s="1">
        <v>36712</v>
      </c>
      <c r="B3551">
        <v>1705.08</v>
      </c>
    </row>
    <row r="3552" spans="1:2">
      <c r="A3552" s="1">
        <v>36713</v>
      </c>
      <c r="B3552">
        <v>1705.08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  <c r="B3559">
        <v>1705.08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1823.9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1719.67</v>
      </c>
    </row>
    <row r="3571" spans="1:2">
      <c r="A3571" s="1">
        <v>36732</v>
      </c>
    </row>
    <row r="3572" spans="1:2">
      <c r="A3572" s="1">
        <v>36733</v>
      </c>
      <c r="B3572">
        <v>1719.67</v>
      </c>
    </row>
    <row r="3573" spans="1:2">
      <c r="A3573" s="1">
        <v>36734</v>
      </c>
    </row>
    <row r="3574" spans="1:2">
      <c r="A3574" s="1">
        <v>36735</v>
      </c>
      <c r="B3574">
        <v>1719.67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1719.67</v>
      </c>
    </row>
    <row r="3578" spans="1:2">
      <c r="A3578" s="1">
        <v>36739</v>
      </c>
    </row>
    <row r="3579" spans="1:2">
      <c r="A3579" s="1">
        <v>36740</v>
      </c>
      <c r="B3579">
        <v>1719.67</v>
      </c>
    </row>
    <row r="3580" spans="1:2">
      <c r="A3580" s="1">
        <v>36741</v>
      </c>
      <c r="B3580">
        <v>1719.67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1719.67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  <c r="B3587">
        <v>1719.67</v>
      </c>
    </row>
    <row r="3588" spans="1:2">
      <c r="A3588" s="1">
        <v>36749</v>
      </c>
      <c r="B3588">
        <v>1771.79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1823.9</v>
      </c>
    </row>
    <row r="3592" spans="1:2">
      <c r="A3592" s="1">
        <v>36753</v>
      </c>
    </row>
    <row r="3593" spans="1:2">
      <c r="A3593" s="1">
        <v>36754</v>
      </c>
      <c r="B3593">
        <v>1823.9</v>
      </c>
    </row>
    <row r="3594" spans="1:2">
      <c r="A3594" s="1">
        <v>36755</v>
      </c>
    </row>
    <row r="3595" spans="1:2">
      <c r="A3595" s="1">
        <v>36756</v>
      </c>
      <c r="B3595">
        <v>1849.95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1797.84</v>
      </c>
    </row>
    <row r="3600" spans="1:2">
      <c r="A3600" s="1">
        <v>36761</v>
      </c>
    </row>
    <row r="3601" spans="1:2">
      <c r="A3601" s="1">
        <v>36762</v>
      </c>
      <c r="B3601">
        <v>1797.84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  <c r="B3607">
        <v>1797.84</v>
      </c>
    </row>
    <row r="3608" spans="1:2">
      <c r="A3608" s="1">
        <v>36769</v>
      </c>
    </row>
    <row r="3609" spans="1:2">
      <c r="A3609" s="1">
        <v>36770</v>
      </c>
      <c r="B3609">
        <v>1823.9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1797.84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  <c r="B3629">
        <v>1803.05</v>
      </c>
    </row>
    <row r="3630" spans="1:2">
      <c r="A3630" s="1">
        <v>36791</v>
      </c>
      <c r="B3630">
        <v>1797.84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1797.84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1803.05</v>
      </c>
    </row>
    <row r="3641" spans="1:2">
      <c r="A3641" s="1">
        <v>36802</v>
      </c>
      <c r="B3641">
        <v>1803.05</v>
      </c>
    </row>
    <row r="3642" spans="1:2">
      <c r="A3642" s="1">
        <v>36803</v>
      </c>
      <c r="B3642">
        <v>1803.05</v>
      </c>
    </row>
    <row r="3643" spans="1:2">
      <c r="A3643" s="1">
        <v>36804</v>
      </c>
      <c r="B3643">
        <v>1803.05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  <c r="B3648">
        <v>1803.05</v>
      </c>
    </row>
    <row r="3649" spans="1:2">
      <c r="A3649" s="1">
        <v>36810</v>
      </c>
      <c r="B3649">
        <v>1803.05</v>
      </c>
    </row>
    <row r="3650" spans="1:2">
      <c r="A3650" s="1">
        <v>36811</v>
      </c>
      <c r="B3650">
        <v>1803.05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  <c r="B3655">
        <v>1803.05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1771.79</v>
      </c>
    </row>
    <row r="3663" spans="1:2">
      <c r="A3663" s="1">
        <v>36824</v>
      </c>
      <c r="B3663">
        <v>1771.79</v>
      </c>
    </row>
    <row r="3664" spans="1:2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1771.79</v>
      </c>
    </row>
    <row r="3669" spans="1:2">
      <c r="A3669" s="1">
        <v>36830</v>
      </c>
      <c r="B3669">
        <v>1823.9</v>
      </c>
    </row>
    <row r="3670" spans="1:2">
      <c r="A3670" s="1">
        <v>36831</v>
      </c>
    </row>
    <row r="3671" spans="1:2">
      <c r="A3671" s="1">
        <v>36832</v>
      </c>
      <c r="B3671">
        <v>1823.9</v>
      </c>
    </row>
    <row r="3672" spans="1:2">
      <c r="A3672" s="1">
        <v>36833</v>
      </c>
      <c r="B3672">
        <v>1836.93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  <c r="B3676">
        <v>1823.9</v>
      </c>
    </row>
    <row r="3677" spans="1:2">
      <c r="A3677" s="1">
        <v>36838</v>
      </c>
      <c r="B3677">
        <v>1823.9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1823.9</v>
      </c>
    </row>
    <row r="3683" spans="1:2">
      <c r="A3683" s="1">
        <v>36844</v>
      </c>
      <c r="B3683">
        <v>1823.9</v>
      </c>
    </row>
    <row r="3684" spans="1:2">
      <c r="A3684" s="1">
        <v>36845</v>
      </c>
      <c r="B3684">
        <v>1823.9</v>
      </c>
    </row>
    <row r="3685" spans="1:2">
      <c r="A3685" s="1">
        <v>36846</v>
      </c>
      <c r="B3685">
        <v>1823.9</v>
      </c>
    </row>
    <row r="3686" spans="1:2">
      <c r="A3686" s="1">
        <v>36847</v>
      </c>
      <c r="B3686">
        <v>1823.9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1823.9</v>
      </c>
    </row>
    <row r="3690" spans="1:2">
      <c r="A3690" s="1">
        <v>36851</v>
      </c>
      <c r="B3690">
        <v>1797.84</v>
      </c>
    </row>
    <row r="3691" spans="1:2">
      <c r="A3691" s="1">
        <v>36852</v>
      </c>
    </row>
    <row r="3692" spans="1:2">
      <c r="A3692" s="1">
        <v>36853</v>
      </c>
    </row>
    <row r="3693" spans="1:2">
      <c r="A3693" s="1">
        <v>36854</v>
      </c>
      <c r="B3693">
        <v>1823.9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1823.95</v>
      </c>
    </row>
    <row r="3697" spans="1:2">
      <c r="A3697" s="1">
        <v>36858</v>
      </c>
      <c r="B3697">
        <v>1823.9</v>
      </c>
    </row>
    <row r="3698" spans="1:2">
      <c r="A3698" s="1">
        <v>36859</v>
      </c>
      <c r="B3698">
        <v>1849.95</v>
      </c>
    </row>
    <row r="3699" spans="1:2">
      <c r="A3699" s="1">
        <v>36860</v>
      </c>
      <c r="B3699">
        <v>1834.32</v>
      </c>
    </row>
    <row r="3700" spans="1:2">
      <c r="A3700" s="1">
        <v>36861</v>
      </c>
      <c r="B3700">
        <v>1834.32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1849.95</v>
      </c>
    </row>
    <row r="3704" spans="1:2">
      <c r="A3704" s="1">
        <v>36865</v>
      </c>
    </row>
    <row r="3705" spans="1:2">
      <c r="A3705" s="1">
        <v>36866</v>
      </c>
      <c r="B3705">
        <v>1943.75</v>
      </c>
    </row>
    <row r="3706" spans="1:2">
      <c r="A3706" s="1">
        <v>36867</v>
      </c>
      <c r="B3706">
        <v>1943.75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1943.75</v>
      </c>
    </row>
    <row r="3713" spans="1:2">
      <c r="A3713" s="1">
        <v>36874</v>
      </c>
    </row>
    <row r="3714" spans="1:2">
      <c r="A3714" s="1">
        <v>36875</v>
      </c>
      <c r="B3714">
        <v>2015.07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1952.81</v>
      </c>
    </row>
    <row r="3719" spans="1:2">
      <c r="A3719" s="1">
        <v>36880</v>
      </c>
    </row>
    <row r="3720" spans="1:2">
      <c r="A3720" s="1">
        <v>36881</v>
      </c>
      <c r="B3720">
        <v>1952.81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</row>
    <row r="3734" spans="1:2">
      <c r="A3734" s="1">
        <v>36895</v>
      </c>
      <c r="B3734">
        <v>1952.81</v>
      </c>
    </row>
    <row r="3735" spans="1:2">
      <c r="A3735" s="1">
        <v>36896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1969.79</v>
      </c>
    </row>
    <row r="3740" spans="1:2">
      <c r="A3740" s="1">
        <v>36901</v>
      </c>
    </row>
    <row r="3741" spans="1:2">
      <c r="A3741" s="1">
        <v>36902</v>
      </c>
      <c r="B3741">
        <v>1981.11</v>
      </c>
    </row>
    <row r="3742" spans="1:2">
      <c r="A3742" s="1">
        <v>36903</v>
      </c>
      <c r="B3742">
        <v>1986.77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2009.41</v>
      </c>
    </row>
    <row r="3746" spans="1:2">
      <c r="A3746" s="1">
        <v>36907</v>
      </c>
      <c r="B3746">
        <v>2066.02</v>
      </c>
    </row>
    <row r="3747" spans="1:2">
      <c r="A3747" s="1">
        <v>36908</v>
      </c>
      <c r="B3747">
        <v>2066.02</v>
      </c>
    </row>
    <row r="3748" spans="1:2">
      <c r="A3748" s="1">
        <v>36909</v>
      </c>
      <c r="B3748">
        <v>2094.3200000000002</v>
      </c>
    </row>
    <row r="3749" spans="1:2">
      <c r="A3749" s="1">
        <v>36910</v>
      </c>
      <c r="B3749">
        <v>2094.3200000000002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2094.3200000000002</v>
      </c>
    </row>
    <row r="3753" spans="1:2">
      <c r="A3753" s="1">
        <v>36914</v>
      </c>
      <c r="B3753">
        <v>2094.3200000000002</v>
      </c>
    </row>
    <row r="3754" spans="1:2">
      <c r="A3754" s="1">
        <v>36915</v>
      </c>
      <c r="B3754">
        <v>2150.92</v>
      </c>
    </row>
    <row r="3755" spans="1:2">
      <c r="A3755" s="1">
        <v>36916</v>
      </c>
      <c r="B3755">
        <v>2179.2199999999998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2207.52</v>
      </c>
    </row>
    <row r="3760" spans="1:2">
      <c r="A3760" s="1">
        <v>36921</v>
      </c>
    </row>
    <row r="3761" spans="1:2">
      <c r="A3761" s="1">
        <v>36922</v>
      </c>
    </row>
    <row r="3762" spans="1:2">
      <c r="A3762" s="1">
        <v>36923</v>
      </c>
      <c r="B3762">
        <v>2207.52</v>
      </c>
    </row>
    <row r="3763" spans="1:2">
      <c r="A3763" s="1">
        <v>36924</v>
      </c>
      <c r="B3763">
        <v>2207.52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2150.92</v>
      </c>
    </row>
    <row r="3767" spans="1:2">
      <c r="A3767" s="1">
        <v>36928</v>
      </c>
      <c r="B3767">
        <v>2150.92</v>
      </c>
    </row>
    <row r="3768" spans="1:2">
      <c r="A3768" s="1">
        <v>36929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2">
      <c r="A3777" s="1">
        <v>36938</v>
      </c>
      <c r="B3777">
        <v>2150.92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2150.92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  <c r="B3783">
        <v>2139.6</v>
      </c>
    </row>
    <row r="3784" spans="1:2">
      <c r="A3784" s="1">
        <v>36945</v>
      </c>
      <c r="B3784">
        <v>2122.62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2122.62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  <c r="B3790">
        <v>2094.3200000000002</v>
      </c>
    </row>
    <row r="3791" spans="1:2">
      <c r="A3791" s="1">
        <v>36952</v>
      </c>
      <c r="B3791">
        <v>2111.3000000000002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2111.3000000000002</v>
      </c>
    </row>
    <row r="3797" spans="1:2">
      <c r="A3797" s="1">
        <v>36958</v>
      </c>
      <c r="B3797">
        <v>2111.87</v>
      </c>
    </row>
    <row r="3798" spans="1:2">
      <c r="A3798" s="1">
        <v>36959</v>
      </c>
      <c r="B3798">
        <v>2114.13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  <c r="B3802">
        <v>2116.96</v>
      </c>
    </row>
    <row r="3803" spans="1:2">
      <c r="A3803" s="1">
        <v>36964</v>
      </c>
      <c r="B3803">
        <v>2094.3200000000002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2094.3200000000002</v>
      </c>
    </row>
    <row r="3810" spans="1:2">
      <c r="A3810" s="1">
        <v>36971</v>
      </c>
      <c r="B3810">
        <v>2066.02</v>
      </c>
    </row>
    <row r="3811" spans="1:2">
      <c r="A3811" s="1">
        <v>36972</v>
      </c>
    </row>
    <row r="3812" spans="1:2">
      <c r="A3812" s="1">
        <v>36973</v>
      </c>
      <c r="B3812">
        <v>2066.02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2066.02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2037.71</v>
      </c>
    </row>
    <row r="3823" spans="1:2">
      <c r="A3823" s="1">
        <v>36984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1981.11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1867.91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1870.74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  <c r="B3852">
        <v>1870.74</v>
      </c>
    </row>
    <row r="3853" spans="1:2">
      <c r="A3853" s="1">
        <v>37014</v>
      </c>
    </row>
    <row r="3854" spans="1:2">
      <c r="A3854" s="1">
        <v>37015</v>
      </c>
      <c r="B3854">
        <v>1867.91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  <c r="B3859">
        <v>1867.91</v>
      </c>
    </row>
    <row r="3860" spans="1:2">
      <c r="A3860" s="1">
        <v>37021</v>
      </c>
      <c r="B3860">
        <v>1867.91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  <c r="B3868">
        <v>1698.1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1754.7</v>
      </c>
    </row>
    <row r="3873" spans="1:2">
      <c r="A3873" s="1">
        <v>37034</v>
      </c>
      <c r="B3873">
        <v>1754.7</v>
      </c>
    </row>
    <row r="3874" spans="1:2">
      <c r="A3874" s="1">
        <v>37035</v>
      </c>
      <c r="B3874">
        <v>1754.7</v>
      </c>
    </row>
    <row r="3875" spans="1:2">
      <c r="A3875" s="1">
        <v>37036</v>
      </c>
      <c r="B3875">
        <v>1754.7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  <c r="B3879">
        <v>1867.91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1867.91</v>
      </c>
    </row>
    <row r="3886" spans="1:2">
      <c r="A3886" s="1">
        <v>37047</v>
      </c>
      <c r="B3886">
        <v>1867.91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  <c r="B3889">
        <v>1867.91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  <c r="B3893">
        <v>1867.91</v>
      </c>
    </row>
    <row r="3894" spans="1:2">
      <c r="A3894" s="1">
        <v>37055</v>
      </c>
      <c r="B3894">
        <v>1867.91</v>
      </c>
    </row>
    <row r="3895" spans="1:2">
      <c r="A3895" s="1">
        <v>37056</v>
      </c>
      <c r="B3895">
        <v>1867.91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  <c r="B3901">
        <v>1783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1783.57</v>
      </c>
    </row>
    <row r="3907" spans="1:2">
      <c r="A3907" s="1">
        <v>37068</v>
      </c>
      <c r="B3907">
        <v>1754.7</v>
      </c>
    </row>
    <row r="3908" spans="1:2">
      <c r="A3908" s="1">
        <v>37069</v>
      </c>
      <c r="B3908">
        <v>1755.26</v>
      </c>
    </row>
    <row r="3909" spans="1:2">
      <c r="A3909" s="1">
        <v>37070</v>
      </c>
      <c r="B3909">
        <v>1867.91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1811.87</v>
      </c>
    </row>
    <row r="3916" spans="1:2">
      <c r="A3916" s="1">
        <v>37077</v>
      </c>
      <c r="B3916">
        <v>1811.3</v>
      </c>
    </row>
    <row r="3917" spans="1:2">
      <c r="A3917" s="1">
        <v>37078</v>
      </c>
      <c r="B3917">
        <v>1811.3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1811.3</v>
      </c>
    </row>
    <row r="3922" spans="1:2">
      <c r="A3922" s="1">
        <v>37083</v>
      </c>
      <c r="B3922">
        <v>1754.7</v>
      </c>
    </row>
    <row r="3923" spans="1:2">
      <c r="A3923" s="1">
        <v>37084</v>
      </c>
      <c r="B3923">
        <v>1754.7</v>
      </c>
    </row>
    <row r="3924" spans="1:2">
      <c r="A3924" s="1">
        <v>37085</v>
      </c>
      <c r="B3924">
        <v>1754.7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1754.7</v>
      </c>
    </row>
    <row r="3928" spans="1:2">
      <c r="A3928" s="1">
        <v>37089</v>
      </c>
      <c r="B3928">
        <v>1754.7</v>
      </c>
    </row>
    <row r="3929" spans="1:2">
      <c r="A3929" s="1">
        <v>37090</v>
      </c>
    </row>
    <row r="3930" spans="1:2">
      <c r="A3930" s="1">
        <v>37091</v>
      </c>
    </row>
    <row r="3931" spans="1:2">
      <c r="A3931" s="1">
        <v>37092</v>
      </c>
      <c r="B3931">
        <v>1754.7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</row>
    <row r="3936" spans="1:2">
      <c r="A3936" s="1">
        <v>37097</v>
      </c>
      <c r="B3936">
        <v>1867.91</v>
      </c>
    </row>
    <row r="3937" spans="1:2">
      <c r="A3937" s="1">
        <v>37098</v>
      </c>
    </row>
    <row r="3938" spans="1:2">
      <c r="A3938" s="1">
        <v>37099</v>
      </c>
      <c r="B3938">
        <v>1867.91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1873.57</v>
      </c>
    </row>
    <row r="3943" spans="1:2">
      <c r="A3943" s="1">
        <v>37104</v>
      </c>
      <c r="B3943">
        <v>1947.15</v>
      </c>
    </row>
    <row r="3944" spans="1:2">
      <c r="A3944" s="1">
        <v>37105</v>
      </c>
      <c r="B3944">
        <v>1947.15</v>
      </c>
    </row>
    <row r="3945" spans="1:2">
      <c r="A3945" s="1">
        <v>37106</v>
      </c>
      <c r="B3945">
        <v>1947.15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1947.15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1947.15</v>
      </c>
    </row>
    <row r="3957" spans="1:2">
      <c r="A3957" s="1">
        <v>37118</v>
      </c>
    </row>
    <row r="3958" spans="1:2">
      <c r="A3958" s="1">
        <v>37119</v>
      </c>
      <c r="B3958">
        <v>1947.15</v>
      </c>
    </row>
    <row r="3959" spans="1:2">
      <c r="A3959" s="1">
        <v>37120</v>
      </c>
      <c r="B3959">
        <v>1947.15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1947.15</v>
      </c>
    </row>
    <row r="3963" spans="1:2">
      <c r="A3963" s="1">
        <v>37124</v>
      </c>
      <c r="B3963">
        <v>1947.15</v>
      </c>
    </row>
    <row r="3964" spans="1:2">
      <c r="A3964" s="1">
        <v>37125</v>
      </c>
      <c r="B3964">
        <v>1947.15</v>
      </c>
    </row>
    <row r="3965" spans="1:2">
      <c r="A3965" s="1">
        <v>37126</v>
      </c>
      <c r="B3965">
        <v>1947.15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1947.15</v>
      </c>
    </row>
    <row r="3970" spans="1:2">
      <c r="A3970" s="1">
        <v>37131</v>
      </c>
      <c r="B3970">
        <v>1924.51</v>
      </c>
    </row>
    <row r="3971" spans="1:2">
      <c r="A3971" s="1">
        <v>37132</v>
      </c>
      <c r="B3971">
        <v>1896.21</v>
      </c>
    </row>
    <row r="3972" spans="1:2">
      <c r="A3972" s="1">
        <v>37133</v>
      </c>
      <c r="B3972">
        <v>1867.91</v>
      </c>
    </row>
    <row r="3973" spans="1:2">
      <c r="A3973" s="1">
        <v>37134</v>
      </c>
      <c r="B3973">
        <v>1924.51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  <c r="B3979">
        <v>1867.91</v>
      </c>
    </row>
    <row r="3980" spans="1:2">
      <c r="A3980" s="1">
        <v>37141</v>
      </c>
      <c r="B3980">
        <v>1867.91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1867.91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  <c r="B3998">
        <v>1867.91</v>
      </c>
    </row>
    <row r="3999" spans="1:2">
      <c r="A3999" s="1">
        <v>37160</v>
      </c>
      <c r="B3999">
        <v>1867.91</v>
      </c>
    </row>
    <row r="4000" spans="1:2">
      <c r="A4000" s="1">
        <v>37161</v>
      </c>
      <c r="B4000">
        <v>1867.91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1867.91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  <c r="B4013">
        <v>1981.11</v>
      </c>
    </row>
    <row r="4014" spans="1:2">
      <c r="A4014" s="1">
        <v>37175</v>
      </c>
      <c r="B4014">
        <v>1981.11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  <c r="B4020">
        <v>1896.21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1797.15</v>
      </c>
    </row>
    <row r="4026" spans="1:2">
      <c r="A4026" s="1">
        <v>37187</v>
      </c>
    </row>
    <row r="4027" spans="1:2">
      <c r="A4027" s="1">
        <v>37188</v>
      </c>
      <c r="B4027">
        <v>1811.3</v>
      </c>
    </row>
    <row r="4028" spans="1:2">
      <c r="A4028" s="1">
        <v>37189</v>
      </c>
      <c r="B4028">
        <v>1811.3</v>
      </c>
    </row>
    <row r="4029" spans="1:2">
      <c r="A4029" s="1">
        <v>37190</v>
      </c>
      <c r="B4029">
        <v>1811.3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1811.3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1839.6</v>
      </c>
    </row>
    <row r="4040" spans="1:2">
      <c r="A4040" s="1">
        <v>37201</v>
      </c>
    </row>
    <row r="4041" spans="1:2">
      <c r="A4041" s="1">
        <v>37202</v>
      </c>
      <c r="B4041">
        <v>1840.17</v>
      </c>
    </row>
    <row r="4042" spans="1:2">
      <c r="A4042" s="1">
        <v>37203</v>
      </c>
      <c r="B4042">
        <v>1839.6</v>
      </c>
    </row>
    <row r="4043" spans="1:2">
      <c r="A4043" s="1">
        <v>37204</v>
      </c>
      <c r="B4043">
        <v>1981.11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1952.81</v>
      </c>
    </row>
    <row r="4047" spans="1:2">
      <c r="A4047" s="1">
        <v>37208</v>
      </c>
    </row>
    <row r="4048" spans="1:2">
      <c r="A4048" s="1">
        <v>37209</v>
      </c>
    </row>
    <row r="4049" spans="1:2">
      <c r="A4049" s="1">
        <v>37210</v>
      </c>
      <c r="B4049">
        <v>1952.81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2122.6799999999998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2207.52</v>
      </c>
    </row>
    <row r="4068" spans="1:2">
      <c r="A4068" s="1">
        <v>37229</v>
      </c>
      <c r="B4068">
        <v>2235.83</v>
      </c>
    </row>
    <row r="4069" spans="1:2">
      <c r="A4069" s="1">
        <v>37230</v>
      </c>
      <c r="B4069">
        <v>2264.13</v>
      </c>
    </row>
    <row r="4070" spans="1:2">
      <c r="A4070" s="1">
        <v>37231</v>
      </c>
      <c r="B4070">
        <v>2292.4299999999998</v>
      </c>
    </row>
    <row r="4071" spans="1:2">
      <c r="A4071" s="1">
        <v>37232</v>
      </c>
      <c r="B4071">
        <v>2292.4299999999998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2295.2600000000002</v>
      </c>
    </row>
    <row r="4076" spans="1:2">
      <c r="A4076" s="1">
        <v>37237</v>
      </c>
      <c r="B4076">
        <v>2377.33</v>
      </c>
    </row>
    <row r="4077" spans="1:2">
      <c r="A4077" s="1">
        <v>37238</v>
      </c>
      <c r="B4077">
        <v>2349.0300000000002</v>
      </c>
    </row>
    <row r="4078" spans="1:2">
      <c r="A4078" s="1">
        <v>37239</v>
      </c>
      <c r="B4078">
        <v>2405.64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2377.33</v>
      </c>
    </row>
    <row r="4082" spans="1:2">
      <c r="A4082" s="1">
        <v>37243</v>
      </c>
      <c r="B4082">
        <v>2518.84</v>
      </c>
    </row>
    <row r="4083" spans="1:2">
      <c r="A4083" s="1">
        <v>37244</v>
      </c>
      <c r="B4083">
        <v>2603.75</v>
      </c>
    </row>
    <row r="4084" spans="1:2">
      <c r="A4084" s="1">
        <v>37245</v>
      </c>
      <c r="B4084">
        <v>2603.75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2408.4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2408.4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2409.0300000000002</v>
      </c>
    </row>
    <row r="4104" spans="1:2">
      <c r="A4104" s="1">
        <v>37265</v>
      </c>
      <c r="B4104">
        <v>2409.0300000000002</v>
      </c>
    </row>
    <row r="4105" spans="1:2">
      <c r="A4105" s="1">
        <v>37266</v>
      </c>
    </row>
    <row r="4106" spans="1:2">
      <c r="A4106" s="1">
        <v>37267</v>
      </c>
      <c r="B4106">
        <v>2409.0300000000002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2345.65</v>
      </c>
    </row>
    <row r="4110" spans="1:2">
      <c r="A4110" s="1">
        <v>37271</v>
      </c>
      <c r="B4110">
        <v>2345.65</v>
      </c>
    </row>
    <row r="4111" spans="1:2">
      <c r="A4111" s="1">
        <v>37272</v>
      </c>
    </row>
    <row r="4112" spans="1:2">
      <c r="A4112" s="1">
        <v>37273</v>
      </c>
    </row>
    <row r="4113" spans="1:2">
      <c r="A4113" s="1">
        <v>37274</v>
      </c>
      <c r="B4113">
        <v>2313.33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</row>
    <row r="4118" spans="1:2">
      <c r="A4118" s="1">
        <v>37279</v>
      </c>
      <c r="B4118">
        <v>2281.64</v>
      </c>
    </row>
    <row r="4119" spans="1:2">
      <c r="A4119" s="1">
        <v>37280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</row>
    <row r="4125" spans="1:2">
      <c r="A4125" s="1">
        <v>37286</v>
      </c>
      <c r="B4125">
        <v>2281.64</v>
      </c>
    </row>
    <row r="4126" spans="1:2">
      <c r="A4126" s="1">
        <v>37287</v>
      </c>
      <c r="B4126">
        <v>2281.64</v>
      </c>
    </row>
    <row r="4127" spans="1:2">
      <c r="A4127" s="1">
        <v>37288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2281.64</v>
      </c>
    </row>
    <row r="4131" spans="1:2">
      <c r="A4131" s="1">
        <v>37292</v>
      </c>
    </row>
    <row r="4132" spans="1:2">
      <c r="A4132" s="1">
        <v>37293</v>
      </c>
      <c r="B4132">
        <v>2249.9499999999998</v>
      </c>
    </row>
    <row r="4133" spans="1:2">
      <c r="A4133" s="1">
        <v>37294</v>
      </c>
      <c r="B4133">
        <v>2249.9499999999998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  <c r="B4138">
        <v>2249.9499999999998</v>
      </c>
    </row>
    <row r="4139" spans="1:2">
      <c r="A4139" s="1">
        <v>37300</v>
      </c>
      <c r="B4139">
        <v>2218.2600000000002</v>
      </c>
    </row>
    <row r="4140" spans="1:2">
      <c r="A4140" s="1">
        <v>37301</v>
      </c>
      <c r="B4140">
        <v>2281.64</v>
      </c>
    </row>
    <row r="4141" spans="1:2">
      <c r="A4141" s="1">
        <v>37302</v>
      </c>
      <c r="B4141">
        <v>2313.33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  <c r="B4147">
        <v>2313.33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2313.33</v>
      </c>
    </row>
    <row r="4153" spans="1:2">
      <c r="A4153" s="1">
        <v>37314</v>
      </c>
      <c r="B4153">
        <v>2314.0300000000002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  <c r="B4161">
        <v>2345.02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2408.4</v>
      </c>
    </row>
    <row r="4167" spans="1:2">
      <c r="A4167" s="1">
        <v>37328</v>
      </c>
      <c r="B4167">
        <v>2440.09</v>
      </c>
    </row>
    <row r="4168" spans="1:2">
      <c r="A4168" s="1">
        <v>37329</v>
      </c>
      <c r="B4168">
        <v>2661.91</v>
      </c>
    </row>
    <row r="4169" spans="1:2">
      <c r="A4169" s="1">
        <v>37330</v>
      </c>
      <c r="B4169">
        <v>2376.71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  <c r="B4173">
        <v>2535.15</v>
      </c>
    </row>
    <row r="4174" spans="1:2">
      <c r="A4174" s="1">
        <v>37335</v>
      </c>
    </row>
    <row r="4175" spans="1:2">
      <c r="A4175" s="1">
        <v>37336</v>
      </c>
      <c r="B4175">
        <v>2598.5300000000002</v>
      </c>
    </row>
    <row r="4176" spans="1:2">
      <c r="A4176" s="1">
        <v>37337</v>
      </c>
      <c r="B4176">
        <v>2535.15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  <c r="B4181">
        <v>2535.15</v>
      </c>
    </row>
    <row r="4182" spans="1:2">
      <c r="A4182" s="1">
        <v>37343</v>
      </c>
      <c r="B4182">
        <v>2535.15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  <c r="B4190">
        <v>2535.15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2535.15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2535.15</v>
      </c>
    </row>
    <row r="4201" spans="1:2">
      <c r="A4201" s="1">
        <v>37362</v>
      </c>
      <c r="B4201">
        <v>2599.8000000000002</v>
      </c>
    </row>
    <row r="4202" spans="1:2">
      <c r="A4202" s="1">
        <v>37363</v>
      </c>
      <c r="B4202">
        <v>2599.17</v>
      </c>
    </row>
    <row r="4203" spans="1:2">
      <c r="A4203" s="1">
        <v>37364</v>
      </c>
      <c r="B4203">
        <v>2614.38</v>
      </c>
    </row>
    <row r="4204" spans="1:2">
      <c r="A4204" s="1">
        <v>37365</v>
      </c>
      <c r="B4204">
        <v>2637.19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  <c r="B4208">
        <v>2661.91</v>
      </c>
    </row>
    <row r="4209" spans="1:2">
      <c r="A4209" s="1">
        <v>37370</v>
      </c>
    </row>
    <row r="4210" spans="1:2">
      <c r="A4210" s="1">
        <v>37371</v>
      </c>
      <c r="B4210">
        <v>2661.91</v>
      </c>
    </row>
    <row r="4211" spans="1:2">
      <c r="A4211" s="1">
        <v>37372</v>
      </c>
      <c r="B4211">
        <v>2661.91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  <c r="B4215">
        <v>2661.91</v>
      </c>
    </row>
    <row r="4216" spans="1:2">
      <c r="A4216" s="1">
        <v>37377</v>
      </c>
    </row>
    <row r="4217" spans="1:2">
      <c r="A4217" s="1">
        <v>37378</v>
      </c>
      <c r="B4217">
        <v>2661.91</v>
      </c>
    </row>
    <row r="4218" spans="1:2">
      <c r="A4218" s="1">
        <v>37379</v>
      </c>
      <c r="B4218">
        <v>2725.29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</row>
    <row r="4225" spans="1:2">
      <c r="A4225" s="1">
        <v>37386</v>
      </c>
      <c r="B4225">
        <v>2725.29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</row>
    <row r="4229" spans="1:2">
      <c r="A4229" s="1">
        <v>37390</v>
      </c>
    </row>
    <row r="4230" spans="1:2">
      <c r="A4230" s="1">
        <v>37391</v>
      </c>
      <c r="B4230">
        <v>2788.67</v>
      </c>
    </row>
    <row r="4231" spans="1:2">
      <c r="A4231" s="1">
        <v>37392</v>
      </c>
      <c r="B4231">
        <v>2820.36</v>
      </c>
    </row>
    <row r="4232" spans="1:2">
      <c r="A4232" s="1">
        <v>37393</v>
      </c>
      <c r="B4232">
        <v>2820.36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2820.36</v>
      </c>
    </row>
    <row r="4236" spans="1:2">
      <c r="A4236" s="1">
        <v>37397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2820.36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  <c r="B4252">
        <v>2725.29</v>
      </c>
    </row>
    <row r="4253" spans="1:2">
      <c r="A4253" s="1">
        <v>37414</v>
      </c>
      <c r="B4253">
        <v>2725.29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  <c r="B4260">
        <v>2788.67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2788.67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2763.32</v>
      </c>
    </row>
    <row r="4272" spans="1:2">
      <c r="A4272" s="1">
        <v>37433</v>
      </c>
    </row>
    <row r="4273" spans="1:2">
      <c r="A4273" s="1">
        <v>37434</v>
      </c>
      <c r="B4273">
        <v>2763.32</v>
      </c>
    </row>
    <row r="4274" spans="1:2">
      <c r="A4274" s="1">
        <v>37435</v>
      </c>
      <c r="B4274">
        <v>2763.32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2763.32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  <c r="B4285">
        <v>2661.91</v>
      </c>
    </row>
    <row r="4286" spans="1:2">
      <c r="A4286" s="1">
        <v>37447</v>
      </c>
      <c r="B4286">
        <v>2535.15</v>
      </c>
    </row>
    <row r="4287" spans="1:2">
      <c r="A4287" s="1">
        <v>37448</v>
      </c>
      <c r="B4287">
        <v>2535.15</v>
      </c>
    </row>
    <row r="4288" spans="1:2">
      <c r="A4288" s="1">
        <v>37449</v>
      </c>
      <c r="B4288">
        <v>2535.15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2535.15</v>
      </c>
    </row>
    <row r="4292" spans="1:2">
      <c r="A4292" s="1">
        <v>37453</v>
      </c>
    </row>
    <row r="4293" spans="1:2">
      <c r="A4293" s="1">
        <v>37454</v>
      </c>
    </row>
    <row r="4294" spans="1:2">
      <c r="A4294" s="1">
        <v>37455</v>
      </c>
    </row>
    <row r="4295" spans="1:2">
      <c r="A4295" s="1">
        <v>37456</v>
      </c>
      <c r="B4295">
        <v>2535.15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</row>
    <row r="4300" spans="1:2">
      <c r="A4300" s="1">
        <v>37461</v>
      </c>
      <c r="B4300">
        <v>2538.3200000000002</v>
      </c>
    </row>
    <row r="4301" spans="1:2">
      <c r="A4301" s="1">
        <v>37462</v>
      </c>
      <c r="B4301">
        <v>2538.3200000000002</v>
      </c>
    </row>
    <row r="4302" spans="1:2">
      <c r="A4302" s="1">
        <v>37463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2538.3200000000002</v>
      </c>
    </row>
    <row r="4306" spans="1:2">
      <c r="A4306" s="1">
        <v>37467</v>
      </c>
      <c r="B4306">
        <v>2538.3200000000002</v>
      </c>
    </row>
    <row r="4307" spans="1:2">
      <c r="A4307" s="1">
        <v>37468</v>
      </c>
      <c r="B4307">
        <v>2538.3200000000002</v>
      </c>
    </row>
    <row r="4308" spans="1:2">
      <c r="A4308" s="1">
        <v>37469</v>
      </c>
    </row>
    <row r="4309" spans="1:2">
      <c r="A4309" s="1">
        <v>37470</v>
      </c>
      <c r="B4309">
        <v>2538.3200000000002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2535.15</v>
      </c>
    </row>
    <row r="4316" spans="1:2">
      <c r="A4316" s="1">
        <v>37477</v>
      </c>
      <c r="B4316">
        <v>2535.15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  <c r="B4328">
        <v>2471.7800000000002</v>
      </c>
    </row>
    <row r="4329" spans="1:2">
      <c r="A4329" s="1">
        <v>37490</v>
      </c>
      <c r="B4329">
        <v>2725.29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  <c r="B4335">
        <v>2471.7800000000002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2440.09</v>
      </c>
    </row>
    <row r="4341" spans="1:2">
      <c r="A4341" s="1">
        <v>37502</v>
      </c>
    </row>
    <row r="4342" spans="1:2">
      <c r="A4342" s="1">
        <v>37503</v>
      </c>
      <c r="B4342">
        <v>2440.09</v>
      </c>
    </row>
    <row r="4343" spans="1:2">
      <c r="A4343" s="1">
        <v>37504</v>
      </c>
      <c r="B4343">
        <v>2408.4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2376.71</v>
      </c>
    </row>
    <row r="4348" spans="1:2">
      <c r="A4348" s="1">
        <v>37509</v>
      </c>
      <c r="B4348">
        <v>2376.71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2376.71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2376.71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  <c r="B4364">
        <v>2281.64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2281.64</v>
      </c>
    </row>
    <row r="4369" spans="1:2">
      <c r="A4369" s="1">
        <v>37530</v>
      </c>
    </row>
    <row r="4370" spans="1:2">
      <c r="A4370" s="1">
        <v>37531</v>
      </c>
      <c r="B4370">
        <v>2281.64</v>
      </c>
    </row>
    <row r="4371" spans="1:2">
      <c r="A4371" s="1">
        <v>37532</v>
      </c>
      <c r="B4371">
        <v>2281.64</v>
      </c>
    </row>
    <row r="4372" spans="1:2">
      <c r="A4372" s="1">
        <v>37533</v>
      </c>
      <c r="B4372">
        <v>2281.64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2281.64</v>
      </c>
    </row>
    <row r="4376" spans="1:2">
      <c r="A4376" s="1">
        <v>37537</v>
      </c>
    </row>
    <row r="4377" spans="1:2">
      <c r="A4377" s="1">
        <v>37538</v>
      </c>
      <c r="B4377">
        <v>2281.64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2281.64</v>
      </c>
    </row>
    <row r="4384" spans="1:2">
      <c r="A4384" s="1">
        <v>37545</v>
      </c>
    </row>
    <row r="4385" spans="1:2">
      <c r="A4385" s="1">
        <v>37546</v>
      </c>
      <c r="B4385">
        <v>2345.02</v>
      </c>
    </row>
    <row r="4386" spans="1:2">
      <c r="A4386" s="1">
        <v>37547</v>
      </c>
      <c r="B4386">
        <v>2345.02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  <c r="B4390">
        <v>2249.9499999999998</v>
      </c>
    </row>
    <row r="4391" spans="1:2">
      <c r="A4391" s="1">
        <v>37552</v>
      </c>
    </row>
    <row r="4392" spans="1:2">
      <c r="A4392" s="1">
        <v>37553</v>
      </c>
      <c r="B4392">
        <v>2249.9499999999998</v>
      </c>
    </row>
    <row r="4393" spans="1:2">
      <c r="A4393" s="1">
        <v>37554</v>
      </c>
      <c r="B4393">
        <v>2471.7800000000002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2281.64</v>
      </c>
    </row>
    <row r="4398" spans="1:2">
      <c r="A4398" s="1">
        <v>37559</v>
      </c>
      <c r="B4398">
        <v>2471.14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2497.13</v>
      </c>
    </row>
    <row r="4404" spans="1:2">
      <c r="A4404" s="1">
        <v>37565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2465.44</v>
      </c>
    </row>
    <row r="4412" spans="1:2">
      <c r="A4412" s="1">
        <v>37573</v>
      </c>
      <c r="B4412">
        <v>2465.44</v>
      </c>
    </row>
    <row r="4413" spans="1:2">
      <c r="A4413" s="1">
        <v>37574</v>
      </c>
      <c r="B4413">
        <v>2566.84</v>
      </c>
    </row>
    <row r="4414" spans="1:2">
      <c r="A4414" s="1">
        <v>37575</v>
      </c>
      <c r="B4414">
        <v>2566.84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  <c r="B4419">
        <v>2565.58</v>
      </c>
    </row>
    <row r="4420" spans="1:2">
      <c r="A4420" s="1">
        <v>37581</v>
      </c>
    </row>
    <row r="4421" spans="1:2">
      <c r="A4421" s="1">
        <v>37582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  <c r="B4426">
        <v>2566.84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  <c r="B4441">
        <v>2562.41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2408.4</v>
      </c>
    </row>
    <row r="4446" spans="1:2">
      <c r="A4446" s="1">
        <v>37607</v>
      </c>
      <c r="B4446">
        <v>2408.4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2535.15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2430.59</v>
      </c>
    </row>
    <row r="4456" spans="1:2">
      <c r="A4456" s="1">
        <v>37617</v>
      </c>
      <c r="B4456">
        <v>2397.3000000000002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2530.48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2530.48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  <c r="B4470">
        <v>2530.48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</row>
    <row r="4475" spans="1:2">
      <c r="A4475" s="1">
        <v>37636</v>
      </c>
      <c r="B4475">
        <v>2530.48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2463.89</v>
      </c>
    </row>
    <row r="4483" spans="1:2">
      <c r="A4483" s="1">
        <v>37644</v>
      </c>
      <c r="B4483">
        <v>2530.48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  <c r="B4490">
        <v>2397.3000000000002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</row>
    <row r="4496" spans="1:2">
      <c r="A4496" s="1">
        <v>37657</v>
      </c>
      <c r="B4496">
        <v>2397.3000000000002</v>
      </c>
    </row>
    <row r="4497" spans="1:2">
      <c r="A4497" s="1">
        <v>37658</v>
      </c>
      <c r="B4497">
        <v>2397.3000000000002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  <c r="B4509">
        <v>2330.71</v>
      </c>
    </row>
    <row r="4510" spans="1:2">
      <c r="A4510" s="1">
        <v>37671</v>
      </c>
      <c r="B4510">
        <v>2330.71</v>
      </c>
    </row>
    <row r="4511" spans="1:2">
      <c r="A4511" s="1">
        <v>37672</v>
      </c>
      <c r="B4511">
        <v>2330.71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  <c r="B4516">
        <v>2330.71</v>
      </c>
    </row>
    <row r="4517" spans="1:2">
      <c r="A4517" s="1">
        <v>37678</v>
      </c>
      <c r="B4517">
        <v>2330.71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2330.71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2330.71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2330.71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2264.11</v>
      </c>
    </row>
    <row r="4553" spans="1:2">
      <c r="A4553" s="1">
        <v>37714</v>
      </c>
      <c r="B4553">
        <v>2264.11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2264.11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  <c r="B4560">
        <v>2264.11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2264.11</v>
      </c>
    </row>
    <row r="4566" spans="1:2">
      <c r="A4566" s="1">
        <v>37727</v>
      </c>
      <c r="B4566">
        <v>2198.19</v>
      </c>
    </row>
    <row r="4567" spans="1:2">
      <c r="A4567" s="1">
        <v>37728</v>
      </c>
      <c r="B4567">
        <v>2197.52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  <c r="B4573">
        <v>2330.71</v>
      </c>
    </row>
    <row r="4574" spans="1:2">
      <c r="A4574" s="1">
        <v>37735</v>
      </c>
      <c r="B4574">
        <v>2364</v>
      </c>
    </row>
    <row r="4575" spans="1:2">
      <c r="A4575" s="1">
        <v>37736</v>
      </c>
      <c r="B4575">
        <v>2330.71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2330.71</v>
      </c>
    </row>
    <row r="4579" spans="1:2">
      <c r="A4579" s="1">
        <v>37740</v>
      </c>
      <c r="B4579">
        <v>2330.71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2331.37</v>
      </c>
    </row>
    <row r="4586" spans="1:2">
      <c r="A4586" s="1">
        <v>37747</v>
      </c>
      <c r="B4586">
        <v>2437.25</v>
      </c>
    </row>
    <row r="4587" spans="1:2">
      <c r="A4587" s="1">
        <v>37748</v>
      </c>
      <c r="B4587">
        <v>2430.59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  <c r="B4595">
        <v>2430.59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2330.71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  <c r="B4602">
        <v>2365.33</v>
      </c>
    </row>
    <row r="4603" spans="1:2">
      <c r="A4603" s="1">
        <v>37764</v>
      </c>
      <c r="B4603">
        <v>2430.59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2397.3000000000002</v>
      </c>
    </row>
    <row r="4608" spans="1:2">
      <c r="A4608" s="1">
        <v>37769</v>
      </c>
      <c r="B4608">
        <v>2430.59</v>
      </c>
    </row>
    <row r="4609" spans="1:2">
      <c r="A4609" s="1">
        <v>37770</v>
      </c>
      <c r="B4609">
        <v>2463.89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  <c r="B4614">
        <v>2463.2199999999998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2330.71</v>
      </c>
    </row>
    <row r="4623" spans="1:2">
      <c r="A4623" s="1">
        <v>37784</v>
      </c>
    </row>
    <row r="4624" spans="1:2">
      <c r="A4624" s="1">
        <v>37785</v>
      </c>
      <c r="B4624">
        <v>2264.11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</row>
    <row r="4629" spans="1:2">
      <c r="A4629" s="1">
        <v>37790</v>
      </c>
      <c r="B4629">
        <v>2197.52</v>
      </c>
    </row>
    <row r="4630" spans="1:2">
      <c r="A4630" s="1">
        <v>37791</v>
      </c>
      <c r="B4630">
        <v>2197.52</v>
      </c>
    </row>
    <row r="4631" spans="1:2">
      <c r="A4631" s="1">
        <v>37792</v>
      </c>
      <c r="B4631">
        <v>2198.19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</row>
    <row r="4635" spans="1:2">
      <c r="A4635" s="1">
        <v>37796</v>
      </c>
      <c r="B4635">
        <v>2198.19</v>
      </c>
    </row>
    <row r="4636" spans="1:2">
      <c r="A4636" s="1">
        <v>37797</v>
      </c>
      <c r="B4636">
        <v>2198.19</v>
      </c>
    </row>
    <row r="4637" spans="1:2">
      <c r="A4637" s="1">
        <v>37798</v>
      </c>
      <c r="B4637">
        <v>2198.19</v>
      </c>
    </row>
    <row r="4638" spans="1:2">
      <c r="A4638" s="1">
        <v>37799</v>
      </c>
      <c r="B4638">
        <v>2198.86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2198.86</v>
      </c>
    </row>
    <row r="4642" spans="1:2">
      <c r="A4642" s="1">
        <v>37803</v>
      </c>
      <c r="B4642">
        <v>2204.85</v>
      </c>
    </row>
    <row r="4643" spans="1:2">
      <c r="A4643" s="1">
        <v>37804</v>
      </c>
      <c r="B4643">
        <v>2204.85</v>
      </c>
    </row>
    <row r="4644" spans="1:2">
      <c r="A4644" s="1">
        <v>37805</v>
      </c>
      <c r="B4644">
        <v>2204.85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2330.71</v>
      </c>
    </row>
    <row r="4650" spans="1:2">
      <c r="A4650" s="1">
        <v>37811</v>
      </c>
      <c r="B4650">
        <v>2331.37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2197.52</v>
      </c>
    </row>
    <row r="4656" spans="1:2">
      <c r="A4656" s="1">
        <v>37817</v>
      </c>
      <c r="B4656">
        <v>2194.86</v>
      </c>
    </row>
    <row r="4657" spans="1:2">
      <c r="A4657" s="1">
        <v>37818</v>
      </c>
    </row>
    <row r="4658" spans="1:2">
      <c r="A4658" s="1">
        <v>37819</v>
      </c>
      <c r="B4658">
        <v>2297.41</v>
      </c>
    </row>
    <row r="4659" spans="1:2">
      <c r="A4659" s="1">
        <v>37820</v>
      </c>
      <c r="B4659">
        <v>2197.52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2197.52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  <c r="B4665">
        <v>2250.8000000000002</v>
      </c>
    </row>
    <row r="4666" spans="1:2">
      <c r="A4666" s="1">
        <v>37827</v>
      </c>
      <c r="B4666">
        <v>2264.11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2264.11</v>
      </c>
    </row>
    <row r="4670" spans="1:2">
      <c r="A4670" s="1">
        <v>37831</v>
      </c>
    </row>
    <row r="4671" spans="1:2">
      <c r="A4671" s="1">
        <v>37832</v>
      </c>
      <c r="B4671">
        <v>2330.71</v>
      </c>
    </row>
    <row r="4672" spans="1:2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2264.11</v>
      </c>
    </row>
    <row r="4691" spans="1:2">
      <c r="A4691" s="1">
        <v>37852</v>
      </c>
    </row>
    <row r="4692" spans="1:2">
      <c r="A4692" s="1">
        <v>37853</v>
      </c>
      <c r="B4692">
        <v>2164.23</v>
      </c>
    </row>
    <row r="4693" spans="1:2">
      <c r="A4693" s="1">
        <v>37854</v>
      </c>
      <c r="B4693">
        <v>2164.23</v>
      </c>
    </row>
    <row r="4694" spans="1:2">
      <c r="A4694" s="1">
        <v>37855</v>
      </c>
      <c r="B4694">
        <v>2164.23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2164.23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2130.9299999999998</v>
      </c>
    </row>
    <row r="4705" spans="1:2">
      <c r="A4705" s="1">
        <v>37866</v>
      </c>
      <c r="B4705">
        <v>2164.23</v>
      </c>
    </row>
    <row r="4706" spans="1:2">
      <c r="A4706" s="1">
        <v>37867</v>
      </c>
    </row>
    <row r="4707" spans="1:2">
      <c r="A4707" s="1">
        <v>37868</v>
      </c>
      <c r="B4707">
        <v>2011.07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2130.9299999999998</v>
      </c>
    </row>
    <row r="4712" spans="1:2">
      <c r="A4712" s="1">
        <v>37873</v>
      </c>
      <c r="B4712">
        <v>2130.9299999999998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2130.9299999999998</v>
      </c>
    </row>
    <row r="4719" spans="1:2">
      <c r="A4719" s="1">
        <v>37880</v>
      </c>
      <c r="B4719">
        <v>2130.9299999999998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2130.9299999999998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2064.34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2064.34</v>
      </c>
    </row>
    <row r="4733" spans="1:2">
      <c r="A4733" s="1">
        <v>37894</v>
      </c>
    </row>
    <row r="4734" spans="1:2">
      <c r="A4734" s="1">
        <v>37895</v>
      </c>
      <c r="B4734">
        <v>2065.0100000000002</v>
      </c>
    </row>
    <row r="4735" spans="1:2">
      <c r="A4735" s="1">
        <v>37896</v>
      </c>
      <c r="B4735">
        <v>2130.9299999999998</v>
      </c>
    </row>
    <row r="4736" spans="1:2">
      <c r="A4736" s="1">
        <v>37897</v>
      </c>
      <c r="B4736">
        <v>2174.2199999999998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2330.71</v>
      </c>
    </row>
    <row r="4741" spans="1:2">
      <c r="A4741" s="1">
        <v>37902</v>
      </c>
    </row>
    <row r="4742" spans="1:2">
      <c r="A4742" s="1">
        <v>37903</v>
      </c>
      <c r="B4742">
        <v>2330.71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2330.71</v>
      </c>
    </row>
    <row r="4748" spans="1:2">
      <c r="A4748" s="1">
        <v>37909</v>
      </c>
    </row>
    <row r="4749" spans="1:2">
      <c r="A4749" s="1">
        <v>37910</v>
      </c>
      <c r="B4749">
        <v>2430.59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  <c r="B4755">
        <v>2430.59</v>
      </c>
    </row>
    <row r="4756" spans="1:2">
      <c r="A4756" s="1">
        <v>37917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  <c r="B4763">
        <v>2297.41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</row>
    <row r="4782" spans="1:2">
      <c r="A4782" s="1">
        <v>37943</v>
      </c>
      <c r="B4782">
        <v>2130.9299999999998</v>
      </c>
    </row>
    <row r="4783" spans="1:2">
      <c r="A4783" s="1">
        <v>37944</v>
      </c>
    </row>
    <row r="4784" spans="1:2">
      <c r="A4784" s="1">
        <v>37945</v>
      </c>
      <c r="B4784">
        <v>2131.6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2131.6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  <c r="B4796">
        <v>2131.6</v>
      </c>
    </row>
    <row r="4797" spans="1:2">
      <c r="A4797" s="1">
        <v>37958</v>
      </c>
    </row>
    <row r="4798" spans="1:2">
      <c r="A4798" s="1">
        <v>37959</v>
      </c>
      <c r="B4798">
        <v>2144.25</v>
      </c>
    </row>
    <row r="4799" spans="1:2">
      <c r="A4799" s="1">
        <v>37960</v>
      </c>
      <c r="B4799">
        <v>2144.25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2144.25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2144.25</v>
      </c>
    </row>
    <row r="4810" spans="1:2">
      <c r="A4810" s="1">
        <v>37971</v>
      </c>
      <c r="B4810">
        <v>2064.34</v>
      </c>
    </row>
    <row r="4811" spans="1:2">
      <c r="A4811" s="1">
        <v>37972</v>
      </c>
    </row>
    <row r="4812" spans="1:2">
      <c r="A4812" s="1">
        <v>37973</v>
      </c>
      <c r="B4812">
        <v>2064.34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2064.34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2064.34</v>
      </c>
    </row>
    <row r="4832" spans="1:2">
      <c r="A4832" s="1">
        <v>37993</v>
      </c>
      <c r="B4832">
        <v>2064.34</v>
      </c>
    </row>
    <row r="4833" spans="1:2">
      <c r="A4833" s="1">
        <v>37994</v>
      </c>
      <c r="B4833">
        <v>2064.34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</row>
    <row r="4838" spans="1:2">
      <c r="A4838" s="1">
        <v>37999</v>
      </c>
      <c r="B4838">
        <v>2031.04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</row>
    <row r="4846" spans="1:2">
      <c r="A4846" s="1">
        <v>38007</v>
      </c>
      <c r="B4846">
        <v>2031.04</v>
      </c>
    </row>
    <row r="4847" spans="1:2">
      <c r="A4847" s="1">
        <v>38008</v>
      </c>
      <c r="B4847">
        <v>1997.75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1931.16</v>
      </c>
    </row>
    <row r="4853" spans="1:2">
      <c r="A4853" s="1">
        <v>38014</v>
      </c>
      <c r="B4853">
        <v>1931.16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1931.16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1931.16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  <c r="B4888">
        <v>1899.19</v>
      </c>
    </row>
    <row r="4889" spans="1:2">
      <c r="A4889" s="1">
        <v>38050</v>
      </c>
    </row>
    <row r="4890" spans="1:2">
      <c r="A4890" s="1">
        <v>38051</v>
      </c>
      <c r="B4890">
        <v>1898.53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1664.79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  <c r="B4908">
        <v>1668.12</v>
      </c>
    </row>
    <row r="4909" spans="1:2">
      <c r="A4909" s="1">
        <v>38070</v>
      </c>
      <c r="B4909">
        <v>1672.12</v>
      </c>
    </row>
    <row r="4910" spans="1:2">
      <c r="A4910" s="1">
        <v>38071</v>
      </c>
      <c r="B4910">
        <v>1676.11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1694.76</v>
      </c>
    </row>
    <row r="4915" spans="1:2">
      <c r="A4915" s="1">
        <v>38076</v>
      </c>
      <c r="B4915">
        <v>1694.76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1664.79</v>
      </c>
    </row>
    <row r="4922" spans="1:2">
      <c r="A4922" s="1">
        <v>38083</v>
      </c>
      <c r="B4922">
        <v>1664.79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1698.09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  <c r="B4931">
        <v>1678.11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  <c r="B4936">
        <v>1698.09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1698.09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  <c r="B4943">
        <v>1698.09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  <c r="B4946">
        <v>1698.75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  <c r="B4950">
        <v>1698.09</v>
      </c>
    </row>
    <row r="4951" spans="1:2">
      <c r="A4951" s="1">
        <v>38112</v>
      </c>
      <c r="B4951">
        <v>1767.4</v>
      </c>
    </row>
    <row r="4952" spans="1:2">
      <c r="A4952" s="1">
        <v>38113</v>
      </c>
      <c r="B4952">
        <v>1767.4</v>
      </c>
    </row>
    <row r="4953" spans="1:2">
      <c r="A4953" s="1">
        <v>38114</v>
      </c>
      <c r="B4953">
        <v>1767.4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  <c r="B4958">
        <v>1767.4</v>
      </c>
    </row>
    <row r="4959" spans="1:2">
      <c r="A4959" s="1">
        <v>38120</v>
      </c>
      <c r="B4959">
        <v>1767.4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2425.84</v>
      </c>
    </row>
    <row r="4964" spans="1:2">
      <c r="A4964" s="1">
        <v>38125</v>
      </c>
      <c r="B4964">
        <v>1732.74</v>
      </c>
    </row>
    <row r="4965" spans="1:2">
      <c r="A4965" s="1">
        <v>38126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  <c r="B4973">
        <v>1732.74</v>
      </c>
    </row>
    <row r="4974" spans="1:2">
      <c r="A4974" s="1">
        <v>38135</v>
      </c>
      <c r="B4974">
        <v>1739.67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  <c r="B4979">
        <v>1698.09</v>
      </c>
    </row>
    <row r="4980" spans="1:2">
      <c r="A4980" s="1">
        <v>38141</v>
      </c>
      <c r="B4980">
        <v>1698.09</v>
      </c>
    </row>
    <row r="4981" spans="1:2">
      <c r="A4981" s="1">
        <v>38142</v>
      </c>
      <c r="B4981">
        <v>1698.09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1705.02</v>
      </c>
    </row>
    <row r="4987" spans="1:2">
      <c r="A4987" s="1">
        <v>38148</v>
      </c>
    </row>
    <row r="4988" spans="1:2">
      <c r="A4988" s="1">
        <v>38149</v>
      </c>
      <c r="B4988">
        <v>1732.74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  <c r="B4993">
        <v>1802.05</v>
      </c>
    </row>
    <row r="4994" spans="1:2">
      <c r="A4994" s="1">
        <v>38155</v>
      </c>
      <c r="B4994">
        <v>1802.05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  <c r="B5000">
        <v>1802.05</v>
      </c>
    </row>
    <row r="5001" spans="1:2">
      <c r="A5001" s="1">
        <v>38162</v>
      </c>
      <c r="B5001">
        <v>1802.05</v>
      </c>
    </row>
    <row r="5002" spans="1:2">
      <c r="A5002" s="1">
        <v>38163</v>
      </c>
      <c r="B5002">
        <v>1802.05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  <c r="B5006">
        <v>1802.05</v>
      </c>
    </row>
    <row r="5007" spans="1:2">
      <c r="A5007" s="1">
        <v>38168</v>
      </c>
      <c r="B5007">
        <v>1940.67</v>
      </c>
    </row>
    <row r="5008" spans="1:2">
      <c r="A5008" s="1">
        <v>38169</v>
      </c>
    </row>
    <row r="5009" spans="1:2">
      <c r="A5009" s="1">
        <v>38170</v>
      </c>
      <c r="B5009">
        <v>1940.67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1940.67</v>
      </c>
    </row>
    <row r="5013" spans="1:2">
      <c r="A5013" s="1">
        <v>38174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  <c r="B5016">
        <v>1940.67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2079.29</v>
      </c>
    </row>
    <row r="5020" spans="1:2">
      <c r="A5020" s="1">
        <v>38181</v>
      </c>
    </row>
    <row r="5021" spans="1:2">
      <c r="A5021" s="1">
        <v>38182</v>
      </c>
      <c r="B5021">
        <v>2148.6</v>
      </c>
    </row>
    <row r="5022" spans="1:2">
      <c r="A5022" s="1">
        <v>38183</v>
      </c>
      <c r="B5022">
        <v>2356.5300000000002</v>
      </c>
    </row>
    <row r="5023" spans="1:2">
      <c r="A5023" s="1">
        <v>38184</v>
      </c>
    </row>
    <row r="5024" spans="1:2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2086.2199999999998</v>
      </c>
    </row>
    <row r="5065" spans="1:2">
      <c r="A5065" s="1">
        <v>38226</v>
      </c>
      <c r="B5065">
        <v>2127.81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  <c r="B5078">
        <v>2079.29</v>
      </c>
    </row>
    <row r="5079" spans="1:2">
      <c r="A5079" s="1">
        <v>38240</v>
      </c>
      <c r="B5079">
        <v>2079.29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  <c r="B5083">
        <v>2079.29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  <c r="B5091">
        <v>2079.29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1802.05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1802.05</v>
      </c>
    </row>
    <row r="5146" spans="1:2">
      <c r="A5146" s="1">
        <v>38307</v>
      </c>
      <c r="B5146">
        <v>1767.4</v>
      </c>
    </row>
    <row r="5147" spans="1:2">
      <c r="A5147" s="1">
        <v>38308</v>
      </c>
    </row>
    <row r="5148" spans="1:2">
      <c r="A5148" s="1">
        <v>38309</v>
      </c>
      <c r="B5148">
        <v>1732.74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1663.43</v>
      </c>
    </row>
    <row r="5160" spans="1:2">
      <c r="A5160" s="1">
        <v>38321</v>
      </c>
      <c r="B5160">
        <v>1664.12</v>
      </c>
    </row>
    <row r="5161" spans="1:2">
      <c r="A5161" s="1">
        <v>38322</v>
      </c>
      <c r="B5161">
        <v>1732.74</v>
      </c>
    </row>
    <row r="5162" spans="1:2">
      <c r="A5162" s="1">
        <v>38323</v>
      </c>
      <c r="B5162">
        <v>1732.74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1732.74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  <c r="B5198">
        <v>1698.09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1594.12</v>
      </c>
    </row>
    <row r="5204" spans="1:2">
      <c r="A5204" s="1">
        <v>38365</v>
      </c>
      <c r="B5204">
        <v>1594.12</v>
      </c>
    </row>
    <row r="5205" spans="1:2">
      <c r="A5205" s="1">
        <v>38366</v>
      </c>
      <c r="B5205">
        <v>1594.12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1594.12</v>
      </c>
    </row>
    <row r="5210" spans="1:2">
      <c r="A5210" s="1">
        <v>38371</v>
      </c>
    </row>
    <row r="5211" spans="1:2">
      <c r="A5211" s="1">
        <v>38372</v>
      </c>
      <c r="B5211">
        <v>1601.05</v>
      </c>
    </row>
    <row r="5212" spans="1:2">
      <c r="A5212" s="1">
        <v>38373</v>
      </c>
      <c r="B5212">
        <v>1601.05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1601.05</v>
      </c>
    </row>
    <row r="5216" spans="1:2">
      <c r="A5216" s="1">
        <v>38377</v>
      </c>
    </row>
    <row r="5217" spans="1:2">
      <c r="A5217" s="1">
        <v>38378</v>
      </c>
      <c r="B5217">
        <v>1628.85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  <c r="B5225">
        <v>1594.12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1601.75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1594.12</v>
      </c>
    </row>
    <row r="5239" spans="1:2">
      <c r="A5239" s="1">
        <v>38400</v>
      </c>
      <c r="B5239">
        <v>1601.05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1601.05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1663.43</v>
      </c>
    </row>
    <row r="5258" spans="1:2">
      <c r="A5258" s="1">
        <v>38419</v>
      </c>
      <c r="B5258">
        <v>1732.74</v>
      </c>
    </row>
    <row r="5259" spans="1:2">
      <c r="A5259" s="1">
        <v>38420</v>
      </c>
      <c r="B5259">
        <v>1732.74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1594.12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  <c r="B5300">
        <v>1594.12</v>
      </c>
    </row>
    <row r="5301" spans="1:2">
      <c r="A5301" s="1">
        <v>38462</v>
      </c>
    </row>
    <row r="5302" spans="1:2">
      <c r="A5302" s="1">
        <v>38463</v>
      </c>
      <c r="B5302">
        <v>1594.12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1594.12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1568.72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  <c r="B5324">
        <v>1576.19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  <c r="B5329">
        <v>1576.19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  <c r="B5343">
        <v>1606.07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1606.15</v>
      </c>
    </row>
    <row r="5349" spans="1:2">
      <c r="A5349" s="1">
        <v>38510</v>
      </c>
      <c r="B5349">
        <v>1606.15</v>
      </c>
    </row>
    <row r="5350" spans="1:2">
      <c r="A5350" s="1">
        <v>38511</v>
      </c>
    </row>
    <row r="5351" spans="1:2">
      <c r="A5351" s="1">
        <v>38512</v>
      </c>
      <c r="B5351">
        <v>1621.01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  <c r="B5356">
        <v>1621.01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  <c r="B5364">
        <v>1621.01</v>
      </c>
    </row>
    <row r="5365" spans="1:2">
      <c r="A5365" s="1">
        <v>38526</v>
      </c>
      <c r="B5365">
        <v>1606.07</v>
      </c>
    </row>
    <row r="5366" spans="1:2">
      <c r="A5366" s="1">
        <v>38527</v>
      </c>
      <c r="B5366">
        <v>1628.48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  <c r="B5370">
        <v>1628.56</v>
      </c>
    </row>
    <row r="5371" spans="1:2">
      <c r="A5371" s="1">
        <v>38532</v>
      </c>
      <c r="B5371">
        <v>1628.48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1632.22</v>
      </c>
    </row>
    <row r="5378" spans="1:2">
      <c r="A5378" s="1">
        <v>38539</v>
      </c>
    </row>
    <row r="5379" spans="1:2">
      <c r="A5379" s="1">
        <v>38540</v>
      </c>
      <c r="B5379">
        <v>1628.48</v>
      </c>
    </row>
    <row r="5380" spans="1:2">
      <c r="A5380" s="1">
        <v>38541</v>
      </c>
      <c r="B5380">
        <v>1628.48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1632.22</v>
      </c>
    </row>
    <row r="5384" spans="1:2">
      <c r="A5384" s="1">
        <v>38545</v>
      </c>
      <c r="B5384">
        <v>1680.78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  <c r="B5392">
        <v>1680.78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1664.34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2">
      <c r="A5425" s="1">
        <v>38586</v>
      </c>
    </row>
    <row r="5426" spans="1:2">
      <c r="A5426" s="1">
        <v>38587</v>
      </c>
      <c r="B5426">
        <v>1568.72</v>
      </c>
    </row>
    <row r="5427" spans="1:2">
      <c r="A5427" s="1">
        <v>38588</v>
      </c>
      <c r="B5427">
        <v>1561.25</v>
      </c>
    </row>
    <row r="5428" spans="1:2">
      <c r="A5428" s="1">
        <v>38589</v>
      </c>
      <c r="B5428">
        <v>1531.45</v>
      </c>
    </row>
    <row r="5429" spans="1:2">
      <c r="A5429" s="1">
        <v>38590</v>
      </c>
      <c r="B5429">
        <v>1568.72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1568.72</v>
      </c>
    </row>
    <row r="5434" spans="1:2">
      <c r="A5434" s="1">
        <v>38595</v>
      </c>
    </row>
    <row r="5435" spans="1:2">
      <c r="A5435" s="1">
        <v>38596</v>
      </c>
      <c r="B5435">
        <v>1568.72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1568.72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  <c r="B5457">
        <v>1494.02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1494.02</v>
      </c>
    </row>
    <row r="5461" spans="1:2">
      <c r="A5461" s="1">
        <v>38622</v>
      </c>
      <c r="B5461">
        <v>1494.02</v>
      </c>
    </row>
    <row r="5462" spans="1:2">
      <c r="A5462" s="1">
        <v>38623</v>
      </c>
      <c r="B5462">
        <v>1494.02</v>
      </c>
    </row>
    <row r="5463" spans="1:2">
      <c r="A5463" s="1">
        <v>38624</v>
      </c>
      <c r="B5463">
        <v>1494.02</v>
      </c>
    </row>
    <row r="5464" spans="1:2">
      <c r="A5464" s="1">
        <v>38625</v>
      </c>
      <c r="B5464">
        <v>1494.02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1494.02</v>
      </c>
    </row>
    <row r="5468" spans="1:2">
      <c r="A5468" s="1">
        <v>38629</v>
      </c>
      <c r="B5468">
        <v>1494.02</v>
      </c>
    </row>
    <row r="5469" spans="1:2">
      <c r="A5469" s="1">
        <v>38630</v>
      </c>
      <c r="B5469">
        <v>1494.02</v>
      </c>
    </row>
    <row r="5470" spans="1:2">
      <c r="A5470" s="1">
        <v>38631</v>
      </c>
      <c r="B5470">
        <v>1494.02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1494.02</v>
      </c>
    </row>
    <row r="5476" spans="1:2">
      <c r="A5476" s="1">
        <v>38637</v>
      </c>
      <c r="B5476">
        <v>1494.02</v>
      </c>
    </row>
    <row r="5477" spans="1:2">
      <c r="A5477" s="1">
        <v>38638</v>
      </c>
      <c r="B5477">
        <v>1494.02</v>
      </c>
    </row>
    <row r="5478" spans="1:2">
      <c r="A5478" s="1">
        <v>38639</v>
      </c>
      <c r="B5478">
        <v>1494.02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1494.02</v>
      </c>
    </row>
    <row r="5482" spans="1:2">
      <c r="A5482" s="1">
        <v>38643</v>
      </c>
      <c r="B5482">
        <v>1494.02</v>
      </c>
    </row>
    <row r="5483" spans="1:2">
      <c r="A5483" s="1">
        <v>38644</v>
      </c>
      <c r="B5483">
        <v>1494.02</v>
      </c>
    </row>
    <row r="5484" spans="1:2">
      <c r="A5484" s="1">
        <v>38645</v>
      </c>
      <c r="B5484">
        <v>1494.02</v>
      </c>
    </row>
    <row r="5485" spans="1:2">
      <c r="A5485" s="1">
        <v>38646</v>
      </c>
      <c r="B5485">
        <v>1494.02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1494.02</v>
      </c>
    </row>
    <row r="5489" spans="1:2">
      <c r="A5489" s="1">
        <v>38650</v>
      </c>
      <c r="B5489">
        <v>1494.02</v>
      </c>
    </row>
    <row r="5490" spans="1:2">
      <c r="A5490" s="1">
        <v>38651</v>
      </c>
      <c r="B5490">
        <v>1494.02</v>
      </c>
    </row>
    <row r="5491" spans="1:2">
      <c r="A5491" s="1">
        <v>38652</v>
      </c>
      <c r="B5491">
        <v>1494.02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1494.02</v>
      </c>
    </row>
    <row r="5496" spans="1:2">
      <c r="A5496" s="1">
        <v>38657</v>
      </c>
    </row>
    <row r="5497" spans="1:2">
      <c r="A5497" s="1">
        <v>38658</v>
      </c>
      <c r="B5497">
        <v>1494.02</v>
      </c>
    </row>
    <row r="5498" spans="1:2">
      <c r="A5498" s="1">
        <v>38659</v>
      </c>
      <c r="B5498">
        <v>1494.02</v>
      </c>
    </row>
    <row r="5499" spans="1:2">
      <c r="A5499" s="1">
        <v>38660</v>
      </c>
      <c r="B5499">
        <v>1494.02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1494.02</v>
      </c>
    </row>
    <row r="5503" spans="1:2">
      <c r="A5503" s="1">
        <v>38664</v>
      </c>
      <c r="B5503">
        <v>1494.02</v>
      </c>
    </row>
    <row r="5504" spans="1:2">
      <c r="A5504" s="1">
        <v>38665</v>
      </c>
      <c r="B5504">
        <v>1494.02</v>
      </c>
    </row>
    <row r="5505" spans="1:2">
      <c r="A5505" s="1">
        <v>38666</v>
      </c>
      <c r="B5505">
        <v>1494.02</v>
      </c>
    </row>
    <row r="5506" spans="1:2">
      <c r="A5506" s="1">
        <v>38667</v>
      </c>
      <c r="B5506">
        <v>1494.02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1494.02</v>
      </c>
    </row>
    <row r="5510" spans="1:2">
      <c r="A5510" s="1">
        <v>38671</v>
      </c>
      <c r="B5510">
        <v>1494.02</v>
      </c>
    </row>
    <row r="5511" spans="1:2">
      <c r="A5511" s="1">
        <v>38672</v>
      </c>
    </row>
    <row r="5512" spans="1:2">
      <c r="A5512" s="1">
        <v>38673</v>
      </c>
      <c r="B5512">
        <v>1494.02</v>
      </c>
    </row>
    <row r="5513" spans="1:2">
      <c r="A5513" s="1">
        <v>38674</v>
      </c>
      <c r="B5513">
        <v>1494.02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1494.02</v>
      </c>
    </row>
    <row r="5517" spans="1:2">
      <c r="A5517" s="1">
        <v>38678</v>
      </c>
      <c r="B5517">
        <v>1494.02</v>
      </c>
    </row>
    <row r="5518" spans="1:2">
      <c r="A5518" s="1">
        <v>38679</v>
      </c>
      <c r="B5518">
        <v>1494.02</v>
      </c>
    </row>
    <row r="5519" spans="1:2">
      <c r="A5519" s="1">
        <v>38680</v>
      </c>
      <c r="B5519">
        <v>1494.02</v>
      </c>
    </row>
    <row r="5520" spans="1:2">
      <c r="A5520" s="1">
        <v>38681</v>
      </c>
      <c r="B5520">
        <v>1494.02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1494.02</v>
      </c>
    </row>
    <row r="5524" spans="1:2">
      <c r="A5524" s="1">
        <v>38685</v>
      </c>
      <c r="B5524">
        <v>1494.02</v>
      </c>
    </row>
    <row r="5525" spans="1:2">
      <c r="A5525" s="1">
        <v>38686</v>
      </c>
      <c r="B5525">
        <v>1494.02</v>
      </c>
    </row>
    <row r="5526" spans="1:2">
      <c r="A5526" s="1">
        <v>38687</v>
      </c>
      <c r="B5526">
        <v>1494.02</v>
      </c>
    </row>
    <row r="5527" spans="1:2">
      <c r="A5527" s="1">
        <v>38688</v>
      </c>
      <c r="B5527">
        <v>1494.02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1494.02</v>
      </c>
    </row>
    <row r="5531" spans="1:2">
      <c r="A5531" s="1">
        <v>38692</v>
      </c>
      <c r="B5531">
        <v>1494.02</v>
      </c>
    </row>
    <row r="5532" spans="1:2">
      <c r="A5532" s="1">
        <v>38693</v>
      </c>
      <c r="B5532">
        <v>1494.02</v>
      </c>
    </row>
    <row r="5533" spans="1:2">
      <c r="A5533" s="1">
        <v>38694</v>
      </c>
    </row>
    <row r="5534" spans="1:2">
      <c r="A5534" s="1">
        <v>38695</v>
      </c>
      <c r="B5534">
        <v>1494.02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1494.02</v>
      </c>
    </row>
    <row r="5538" spans="1:2">
      <c r="A5538" s="1">
        <v>38699</v>
      </c>
      <c r="B5538">
        <v>1494.02</v>
      </c>
    </row>
    <row r="5539" spans="1:2">
      <c r="A5539" s="1">
        <v>38700</v>
      </c>
      <c r="B5539">
        <v>1494.02</v>
      </c>
    </row>
    <row r="5540" spans="1:2">
      <c r="A5540" s="1">
        <v>38701</v>
      </c>
      <c r="B5540">
        <v>1494.02</v>
      </c>
    </row>
    <row r="5541" spans="1:2">
      <c r="A5541" s="1">
        <v>38702</v>
      </c>
      <c r="B5541">
        <v>1494.02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1494.02</v>
      </c>
    </row>
    <row r="5545" spans="1:2">
      <c r="A5545" s="1">
        <v>38706</v>
      </c>
      <c r="B5545">
        <v>1195.22</v>
      </c>
    </row>
    <row r="5546" spans="1:2">
      <c r="A5546" s="1">
        <v>38707</v>
      </c>
      <c r="B5546">
        <v>1195.22</v>
      </c>
    </row>
    <row r="5547" spans="1:2">
      <c r="A5547" s="1">
        <v>38708</v>
      </c>
      <c r="B5547">
        <v>1195.22</v>
      </c>
    </row>
    <row r="5548" spans="1:2">
      <c r="A5548" s="1">
        <v>38709</v>
      </c>
      <c r="B5548">
        <v>1195.22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1195.22</v>
      </c>
    </row>
    <row r="5552" spans="1:2">
      <c r="A5552" s="1">
        <v>38713</v>
      </c>
      <c r="B5552">
        <v>1195.22</v>
      </c>
    </row>
    <row r="5553" spans="1:2">
      <c r="A5553" s="1">
        <v>38714</v>
      </c>
      <c r="B5553">
        <v>1120.52</v>
      </c>
    </row>
    <row r="5554" spans="1:2">
      <c r="A5554" s="1">
        <v>38715</v>
      </c>
      <c r="B5554">
        <v>1045.82</v>
      </c>
    </row>
    <row r="5555" spans="1:2">
      <c r="A5555" s="1">
        <v>38716</v>
      </c>
      <c r="B5555">
        <v>1045.82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1045.82</v>
      </c>
    </row>
    <row r="5559" spans="1:2">
      <c r="A5559" s="1">
        <v>38720</v>
      </c>
      <c r="B5559">
        <v>1045.82</v>
      </c>
    </row>
    <row r="5560" spans="1:2">
      <c r="A5560" s="1">
        <v>38721</v>
      </c>
      <c r="B5560">
        <v>1045.82</v>
      </c>
    </row>
    <row r="5561" spans="1:2">
      <c r="A5561" s="1">
        <v>38722</v>
      </c>
      <c r="B5561">
        <v>1045.82</v>
      </c>
    </row>
    <row r="5562" spans="1:2">
      <c r="A5562" s="1">
        <v>38723</v>
      </c>
      <c r="B5562">
        <v>1045.82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1045.82</v>
      </c>
    </row>
    <row r="5566" spans="1:2">
      <c r="A5566" s="1">
        <v>38727</v>
      </c>
      <c r="B5566">
        <v>1045.82</v>
      </c>
    </row>
    <row r="5567" spans="1:2">
      <c r="A5567" s="1">
        <v>38728</v>
      </c>
      <c r="B5567">
        <v>1045.82</v>
      </c>
    </row>
    <row r="5568" spans="1:2">
      <c r="A5568" s="1">
        <v>38729</v>
      </c>
      <c r="B5568">
        <v>1045.82</v>
      </c>
    </row>
    <row r="5569" spans="1:2">
      <c r="A5569" s="1">
        <v>38730</v>
      </c>
      <c r="B5569">
        <v>1045.82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1045.82</v>
      </c>
    </row>
    <row r="5573" spans="1:2">
      <c r="A5573" s="1">
        <v>38734</v>
      </c>
      <c r="B5573">
        <v>1045.82</v>
      </c>
    </row>
    <row r="5574" spans="1:2">
      <c r="A5574" s="1">
        <v>38735</v>
      </c>
      <c r="B5574">
        <v>1045.82</v>
      </c>
    </row>
    <row r="5575" spans="1:2">
      <c r="A5575" s="1">
        <v>38736</v>
      </c>
      <c r="B5575">
        <v>1045.82</v>
      </c>
    </row>
    <row r="5576" spans="1:2">
      <c r="A5576" s="1">
        <v>38737</v>
      </c>
      <c r="B5576">
        <v>1045.82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1045.82</v>
      </c>
    </row>
    <row r="5580" spans="1:2">
      <c r="A5580" s="1">
        <v>38741</v>
      </c>
      <c r="B5580">
        <v>1045.82</v>
      </c>
    </row>
    <row r="5581" spans="1:2">
      <c r="A5581" s="1">
        <v>38742</v>
      </c>
      <c r="B5581">
        <v>1045.82</v>
      </c>
    </row>
    <row r="5582" spans="1:2">
      <c r="A5582" s="1">
        <v>38743</v>
      </c>
      <c r="B5582">
        <v>1045.82</v>
      </c>
    </row>
    <row r="5583" spans="1:2">
      <c r="A5583" s="1">
        <v>38744</v>
      </c>
      <c r="B5583">
        <v>1045.82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1045.82</v>
      </c>
    </row>
    <row r="5587" spans="1:2">
      <c r="A5587" s="1">
        <v>38748</v>
      </c>
      <c r="B5587">
        <v>1045.82</v>
      </c>
    </row>
    <row r="5588" spans="1:2">
      <c r="A5588" s="1">
        <v>38749</v>
      </c>
      <c r="B5588">
        <v>1045.82</v>
      </c>
    </row>
    <row r="5589" spans="1:2">
      <c r="A5589" s="1">
        <v>38750</v>
      </c>
      <c r="B5589">
        <v>1045.82</v>
      </c>
    </row>
    <row r="5590" spans="1:2">
      <c r="A5590" s="1">
        <v>38751</v>
      </c>
      <c r="B5590">
        <v>1045.82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1045.82</v>
      </c>
    </row>
    <row r="5594" spans="1:2">
      <c r="A5594" s="1">
        <v>38755</v>
      </c>
      <c r="B5594">
        <v>1045.82</v>
      </c>
    </row>
    <row r="5595" spans="1:2">
      <c r="A5595" s="1">
        <v>38756</v>
      </c>
      <c r="B5595">
        <v>1045.82</v>
      </c>
    </row>
    <row r="5596" spans="1:2">
      <c r="A5596" s="1">
        <v>38757</v>
      </c>
      <c r="B5596">
        <v>1045.82</v>
      </c>
    </row>
    <row r="5597" spans="1:2">
      <c r="A5597" s="1">
        <v>38758</v>
      </c>
      <c r="B5597">
        <v>1045.82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1045.82</v>
      </c>
    </row>
    <row r="5601" spans="1:2">
      <c r="A5601" s="1">
        <v>38762</v>
      </c>
      <c r="B5601">
        <v>1045.82</v>
      </c>
    </row>
    <row r="5602" spans="1:2">
      <c r="A5602" s="1">
        <v>38763</v>
      </c>
      <c r="B5602">
        <v>1045.82</v>
      </c>
    </row>
    <row r="5603" spans="1:2">
      <c r="A5603" s="1">
        <v>38764</v>
      </c>
      <c r="B5603">
        <v>1045.82</v>
      </c>
    </row>
    <row r="5604" spans="1:2">
      <c r="A5604" s="1">
        <v>38765</v>
      </c>
      <c r="B5604">
        <v>1045.82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1045.82</v>
      </c>
    </row>
    <row r="5608" spans="1:2">
      <c r="A5608" s="1">
        <v>38769</v>
      </c>
      <c r="B5608">
        <v>1045.82</v>
      </c>
    </row>
    <row r="5609" spans="1:2">
      <c r="A5609" s="1">
        <v>38770</v>
      </c>
      <c r="B5609">
        <v>1045.82</v>
      </c>
    </row>
    <row r="5610" spans="1:2">
      <c r="A5610" s="1">
        <v>38771</v>
      </c>
      <c r="B5610">
        <v>1045.82</v>
      </c>
    </row>
    <row r="5611" spans="1:2">
      <c r="A5611" s="1">
        <v>38772</v>
      </c>
      <c r="B5611">
        <v>1045.82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1045.82</v>
      </c>
    </row>
    <row r="5615" spans="1:2">
      <c r="A5615" s="1">
        <v>38776</v>
      </c>
      <c r="B5615">
        <v>1045.82</v>
      </c>
    </row>
    <row r="5616" spans="1:2">
      <c r="A5616" s="1">
        <v>38777</v>
      </c>
      <c r="B5616">
        <v>1045.82</v>
      </c>
    </row>
    <row r="5617" spans="1:2">
      <c r="A5617" s="1">
        <v>38778</v>
      </c>
      <c r="B5617">
        <v>1045.82</v>
      </c>
    </row>
    <row r="5618" spans="1:2">
      <c r="A5618" s="1">
        <v>38779</v>
      </c>
      <c r="B5618">
        <v>1045.82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1045.82</v>
      </c>
    </row>
    <row r="5622" spans="1:2">
      <c r="A5622" s="1">
        <v>38783</v>
      </c>
      <c r="B5622">
        <v>1045.82</v>
      </c>
    </row>
    <row r="5623" spans="1:2">
      <c r="A5623" s="1">
        <v>38784</v>
      </c>
      <c r="B5623">
        <v>1045.82</v>
      </c>
    </row>
    <row r="5624" spans="1:2">
      <c r="A5624" s="1">
        <v>38785</v>
      </c>
      <c r="B5624">
        <v>1045.82</v>
      </c>
    </row>
    <row r="5625" spans="1:2">
      <c r="A5625" s="1">
        <v>38786</v>
      </c>
      <c r="B5625">
        <v>1045.82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1045.82</v>
      </c>
    </row>
    <row r="5629" spans="1:2">
      <c r="A5629" s="1">
        <v>38790</v>
      </c>
      <c r="B5629">
        <v>1045.82</v>
      </c>
    </row>
    <row r="5630" spans="1:2">
      <c r="A5630" s="1">
        <v>38791</v>
      </c>
      <c r="B5630">
        <v>1045.82</v>
      </c>
    </row>
    <row r="5631" spans="1:2">
      <c r="A5631" s="1">
        <v>38792</v>
      </c>
      <c r="B5631">
        <v>1045.82</v>
      </c>
    </row>
    <row r="5632" spans="1:2">
      <c r="A5632" s="1">
        <v>38793</v>
      </c>
      <c r="B5632">
        <v>1045.82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1045.82</v>
      </c>
    </row>
    <row r="5636" spans="1:2">
      <c r="A5636" s="1">
        <v>38797</v>
      </c>
      <c r="B5636">
        <v>1045.82</v>
      </c>
    </row>
    <row r="5637" spans="1:2">
      <c r="A5637" s="1">
        <v>38798</v>
      </c>
      <c r="B5637">
        <v>1045.82</v>
      </c>
    </row>
    <row r="5638" spans="1:2">
      <c r="A5638" s="1">
        <v>38799</v>
      </c>
      <c r="B5638">
        <v>1045.82</v>
      </c>
    </row>
    <row r="5639" spans="1:2">
      <c r="A5639" s="1">
        <v>38800</v>
      </c>
      <c r="B5639">
        <v>1045.82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1045.82</v>
      </c>
    </row>
    <row r="5643" spans="1:2">
      <c r="A5643" s="1">
        <v>38804</v>
      </c>
      <c r="B5643">
        <v>1045.82</v>
      </c>
    </row>
    <row r="5644" spans="1:2">
      <c r="A5644" s="1">
        <v>38805</v>
      </c>
      <c r="B5644">
        <v>1045.82</v>
      </c>
    </row>
    <row r="5645" spans="1:2">
      <c r="A5645" s="1">
        <v>38806</v>
      </c>
      <c r="B5645">
        <v>1045.82</v>
      </c>
    </row>
    <row r="5646" spans="1:2">
      <c r="A5646" s="1">
        <v>38807</v>
      </c>
      <c r="B5646">
        <v>1195.22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1195.22</v>
      </c>
    </row>
    <row r="5650" spans="1:2">
      <c r="A5650" s="1">
        <v>38811</v>
      </c>
      <c r="B5650">
        <v>1195.22</v>
      </c>
    </row>
    <row r="5651" spans="1:2">
      <c r="A5651" s="1">
        <v>38812</v>
      </c>
      <c r="B5651">
        <v>1269.92</v>
      </c>
    </row>
    <row r="5652" spans="1:2">
      <c r="A5652" s="1">
        <v>38813</v>
      </c>
      <c r="B5652">
        <v>1269.92</v>
      </c>
    </row>
    <row r="5653" spans="1:2">
      <c r="A5653" s="1">
        <v>38814</v>
      </c>
      <c r="B5653">
        <v>1269.92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1269.92</v>
      </c>
    </row>
    <row r="5657" spans="1:2">
      <c r="A5657" s="1">
        <v>38818</v>
      </c>
      <c r="B5657">
        <v>1269.92</v>
      </c>
    </row>
    <row r="5658" spans="1:2">
      <c r="A5658" s="1">
        <v>38819</v>
      </c>
      <c r="B5658">
        <v>1269.92</v>
      </c>
    </row>
    <row r="5659" spans="1:2">
      <c r="A5659" s="1">
        <v>38820</v>
      </c>
      <c r="B5659">
        <v>1269.92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1269.92</v>
      </c>
    </row>
    <row r="5664" spans="1:2">
      <c r="A5664" s="1">
        <v>38825</v>
      </c>
      <c r="B5664">
        <v>1269.92</v>
      </c>
    </row>
    <row r="5665" spans="1:2">
      <c r="A5665" s="1">
        <v>38826</v>
      </c>
      <c r="B5665">
        <v>1269.92</v>
      </c>
    </row>
    <row r="5666" spans="1:2">
      <c r="A5666" s="1">
        <v>38827</v>
      </c>
      <c r="B5666">
        <v>1269.92</v>
      </c>
    </row>
    <row r="5667" spans="1:2">
      <c r="A5667" s="1">
        <v>38828</v>
      </c>
      <c r="B5667">
        <v>1269.92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1269.92</v>
      </c>
    </row>
    <row r="5671" spans="1:2">
      <c r="A5671" s="1">
        <v>38832</v>
      </c>
      <c r="B5671">
        <v>1269.92</v>
      </c>
    </row>
    <row r="5672" spans="1:2">
      <c r="A5672" s="1">
        <v>38833</v>
      </c>
      <c r="B5672">
        <v>1269.92</v>
      </c>
    </row>
    <row r="5673" spans="1:2">
      <c r="A5673" s="1">
        <v>38834</v>
      </c>
      <c r="B5673">
        <v>1269.92</v>
      </c>
    </row>
    <row r="5674" spans="1:2">
      <c r="A5674" s="1">
        <v>38835</v>
      </c>
      <c r="B5674">
        <v>1269.92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1269.92</v>
      </c>
    </row>
    <row r="5679" spans="1:2">
      <c r="A5679" s="1">
        <v>38840</v>
      </c>
      <c r="B5679">
        <v>1283.0999999999999</v>
      </c>
    </row>
    <row r="5680" spans="1:2">
      <c r="A5680" s="1">
        <v>38841</v>
      </c>
      <c r="B5680">
        <v>1283.0999999999999</v>
      </c>
    </row>
    <row r="5681" spans="1:2">
      <c r="A5681" s="1">
        <v>38842</v>
      </c>
      <c r="B5681">
        <v>1283.0999999999999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1283.0999999999999</v>
      </c>
    </row>
    <row r="5685" spans="1:2">
      <c r="A5685" s="1">
        <v>38846</v>
      </c>
      <c r="B5685">
        <v>1283.0999999999999</v>
      </c>
    </row>
    <row r="5686" spans="1:2">
      <c r="A5686" s="1">
        <v>38847</v>
      </c>
      <c r="B5686">
        <v>1283.0999999999999</v>
      </c>
    </row>
    <row r="5687" spans="1:2">
      <c r="A5687" s="1">
        <v>38848</v>
      </c>
      <c r="B5687">
        <v>1283.0999999999999</v>
      </c>
    </row>
    <row r="5688" spans="1:2">
      <c r="A5688" s="1">
        <v>38849</v>
      </c>
      <c r="B5688">
        <v>1283.0999999999999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1283.0999999999999</v>
      </c>
    </row>
    <row r="5692" spans="1:2">
      <c r="A5692" s="1">
        <v>38853</v>
      </c>
      <c r="B5692">
        <v>1283.0999999999999</v>
      </c>
    </row>
    <row r="5693" spans="1:2">
      <c r="A5693" s="1">
        <v>38854</v>
      </c>
      <c r="B5693">
        <v>1283.0999999999999</v>
      </c>
    </row>
    <row r="5694" spans="1:2">
      <c r="A5694" s="1">
        <v>38855</v>
      </c>
      <c r="B5694">
        <v>1283.0999999999999</v>
      </c>
    </row>
    <row r="5695" spans="1:2">
      <c r="A5695" s="1">
        <v>38856</v>
      </c>
      <c r="B5695">
        <v>1283.0999999999999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1283.0999999999999</v>
      </c>
    </row>
    <row r="5699" spans="1:2">
      <c r="A5699" s="1">
        <v>38860</v>
      </c>
      <c r="B5699">
        <v>1283.0999999999999</v>
      </c>
    </row>
    <row r="5700" spans="1:2">
      <c r="A5700" s="1">
        <v>38861</v>
      </c>
      <c r="B5700">
        <v>1283.0999999999999</v>
      </c>
    </row>
    <row r="5701" spans="1:2">
      <c r="A5701" s="1">
        <v>38862</v>
      </c>
      <c r="B5701">
        <v>1283.0999999999999</v>
      </c>
    </row>
    <row r="5702" spans="1:2">
      <c r="A5702" s="1">
        <v>38863</v>
      </c>
      <c r="B5702">
        <v>1283.0999999999999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1283.0999999999999</v>
      </c>
    </row>
    <row r="5706" spans="1:2">
      <c r="A5706" s="1">
        <v>38867</v>
      </c>
      <c r="B5706">
        <v>1283.0999999999999</v>
      </c>
    </row>
    <row r="5707" spans="1:2">
      <c r="A5707" s="1">
        <v>38868</v>
      </c>
      <c r="B5707">
        <v>1283.0999999999999</v>
      </c>
    </row>
    <row r="5708" spans="1:2">
      <c r="A5708" s="1">
        <v>38869</v>
      </c>
      <c r="B5708">
        <v>1283.0999999999999</v>
      </c>
    </row>
    <row r="5709" spans="1:2">
      <c r="A5709" s="1">
        <v>38870</v>
      </c>
      <c r="B5709">
        <v>1283.0999999999999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1283.0999999999999</v>
      </c>
    </row>
    <row r="5713" spans="1:2">
      <c r="A5713" s="1">
        <v>38874</v>
      </c>
      <c r="B5713">
        <v>1283.0999999999999</v>
      </c>
    </row>
    <row r="5714" spans="1:2">
      <c r="A5714" s="1">
        <v>38875</v>
      </c>
      <c r="B5714">
        <v>1283.0999999999999</v>
      </c>
    </row>
    <row r="5715" spans="1:2">
      <c r="A5715" s="1">
        <v>38876</v>
      </c>
      <c r="B5715">
        <v>1283.0999999999999</v>
      </c>
    </row>
    <row r="5716" spans="1:2">
      <c r="A5716" s="1">
        <v>38877</v>
      </c>
      <c r="B5716">
        <v>1283.0999999999999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1283.0999999999999</v>
      </c>
    </row>
    <row r="5721" spans="1:2">
      <c r="A5721" s="1">
        <v>38882</v>
      </c>
      <c r="B5721">
        <v>1283.0999999999999</v>
      </c>
    </row>
    <row r="5722" spans="1:2">
      <c r="A5722" s="1">
        <v>38883</v>
      </c>
      <c r="B5722">
        <v>1283.0999999999999</v>
      </c>
    </row>
    <row r="5723" spans="1:2">
      <c r="A5723" s="1">
        <v>38884</v>
      </c>
      <c r="B5723">
        <v>1283.0999999999999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1283.0999999999999</v>
      </c>
    </row>
    <row r="5727" spans="1:2">
      <c r="A5727" s="1">
        <v>38888</v>
      </c>
      <c r="B5727">
        <v>1283.0999999999999</v>
      </c>
    </row>
    <row r="5728" spans="1:2">
      <c r="A5728" s="1">
        <v>38889</v>
      </c>
      <c r="B5728">
        <v>1283.0999999999999</v>
      </c>
    </row>
    <row r="5729" spans="1:2">
      <c r="A5729" s="1">
        <v>38890</v>
      </c>
      <c r="B5729">
        <v>1283.0999999999999</v>
      </c>
    </row>
    <row r="5730" spans="1:2">
      <c r="A5730" s="1">
        <v>38891</v>
      </c>
      <c r="B5730">
        <v>1268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  <c r="B5734">
        <v>1268</v>
      </c>
    </row>
    <row r="5735" spans="1:2">
      <c r="A5735" s="1">
        <v>38896</v>
      </c>
      <c r="B5735">
        <v>1268</v>
      </c>
    </row>
    <row r="5736" spans="1:2">
      <c r="A5736" s="1">
        <v>38897</v>
      </c>
      <c r="B5736">
        <v>1268</v>
      </c>
    </row>
    <row r="5737" spans="1:2">
      <c r="A5737" s="1">
        <v>38898</v>
      </c>
      <c r="B5737">
        <v>1268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1268</v>
      </c>
    </row>
    <row r="5741" spans="1:2">
      <c r="A5741" s="1">
        <v>38902</v>
      </c>
      <c r="B5741">
        <v>1268</v>
      </c>
    </row>
    <row r="5742" spans="1:2">
      <c r="A5742" s="1">
        <v>38903</v>
      </c>
      <c r="B5742">
        <v>1268</v>
      </c>
    </row>
    <row r="5743" spans="1:2">
      <c r="A5743" s="1">
        <v>38904</v>
      </c>
      <c r="B5743">
        <v>1268</v>
      </c>
    </row>
    <row r="5744" spans="1:2">
      <c r="A5744" s="1">
        <v>38905</v>
      </c>
      <c r="B5744">
        <v>1268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1268</v>
      </c>
    </row>
    <row r="5748" spans="1:2">
      <c r="A5748" s="1">
        <v>38909</v>
      </c>
      <c r="B5748">
        <v>1268</v>
      </c>
    </row>
    <row r="5749" spans="1:2">
      <c r="A5749" s="1">
        <v>38910</v>
      </c>
      <c r="B5749">
        <v>1268</v>
      </c>
    </row>
    <row r="5750" spans="1:2">
      <c r="A5750" s="1">
        <v>38911</v>
      </c>
      <c r="B5750">
        <v>1268</v>
      </c>
    </row>
    <row r="5751" spans="1:2">
      <c r="A5751" s="1">
        <v>38912</v>
      </c>
      <c r="B5751">
        <v>1268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1268</v>
      </c>
    </row>
    <row r="5755" spans="1:2">
      <c r="A5755" s="1">
        <v>38916</v>
      </c>
      <c r="B5755">
        <v>1268</v>
      </c>
    </row>
    <row r="5756" spans="1:2">
      <c r="A5756" s="1">
        <v>38917</v>
      </c>
      <c r="B5756">
        <v>1268</v>
      </c>
    </row>
    <row r="5757" spans="1:2">
      <c r="A5757" s="1">
        <v>38918</v>
      </c>
      <c r="B5757">
        <v>1268</v>
      </c>
    </row>
    <row r="5758" spans="1:2">
      <c r="A5758" s="1">
        <v>38919</v>
      </c>
      <c r="B5758">
        <v>1268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1268</v>
      </c>
    </row>
    <row r="5762" spans="1:2">
      <c r="A5762" s="1">
        <v>38923</v>
      </c>
      <c r="B5762">
        <v>1268</v>
      </c>
    </row>
    <row r="5763" spans="1:2">
      <c r="A5763" s="1">
        <v>38924</v>
      </c>
      <c r="B5763">
        <v>1268</v>
      </c>
    </row>
    <row r="5764" spans="1:2">
      <c r="A5764" s="1">
        <v>38925</v>
      </c>
      <c r="B5764">
        <v>1268</v>
      </c>
    </row>
    <row r="5765" spans="1:2">
      <c r="A5765" s="1">
        <v>38926</v>
      </c>
      <c r="B5765">
        <v>1268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1268</v>
      </c>
    </row>
    <row r="5769" spans="1:2">
      <c r="A5769" s="1">
        <v>38930</v>
      </c>
      <c r="B5769">
        <v>1268</v>
      </c>
    </row>
    <row r="5770" spans="1:2">
      <c r="A5770" s="1">
        <v>38931</v>
      </c>
      <c r="B5770">
        <v>1268</v>
      </c>
    </row>
    <row r="5771" spans="1:2">
      <c r="A5771" s="1">
        <v>38932</v>
      </c>
      <c r="B5771">
        <v>1268</v>
      </c>
    </row>
    <row r="5772" spans="1:2">
      <c r="A5772" s="1">
        <v>38933</v>
      </c>
      <c r="B5772">
        <v>1268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1268</v>
      </c>
    </row>
    <row r="5776" spans="1:2">
      <c r="A5776" s="1">
        <v>38937</v>
      </c>
      <c r="B5776">
        <v>1268</v>
      </c>
    </row>
    <row r="5777" spans="1:2">
      <c r="A5777" s="1">
        <v>38938</v>
      </c>
      <c r="B5777">
        <v>1268</v>
      </c>
    </row>
    <row r="5778" spans="1:2">
      <c r="A5778" s="1">
        <v>38939</v>
      </c>
      <c r="B5778">
        <v>1268</v>
      </c>
    </row>
    <row r="5779" spans="1:2">
      <c r="A5779" s="1">
        <v>38940</v>
      </c>
      <c r="B5779">
        <v>1268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1268</v>
      </c>
    </row>
    <row r="5783" spans="1:2">
      <c r="A5783" s="1">
        <v>38944</v>
      </c>
    </row>
    <row r="5784" spans="1:2">
      <c r="A5784" s="1">
        <v>38945</v>
      </c>
      <c r="B5784">
        <v>1268</v>
      </c>
    </row>
    <row r="5785" spans="1:2">
      <c r="A5785" s="1">
        <v>38946</v>
      </c>
      <c r="B5785">
        <v>1268</v>
      </c>
    </row>
    <row r="5786" spans="1:2">
      <c r="A5786" s="1">
        <v>38947</v>
      </c>
      <c r="B5786">
        <v>1268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1268</v>
      </c>
    </row>
    <row r="5790" spans="1:2">
      <c r="A5790" s="1">
        <v>38951</v>
      </c>
      <c r="B5790">
        <v>1268</v>
      </c>
    </row>
    <row r="5791" spans="1:2">
      <c r="A5791" s="1">
        <v>38952</v>
      </c>
      <c r="B5791">
        <v>1268</v>
      </c>
    </row>
    <row r="5792" spans="1:2">
      <c r="A5792" s="1">
        <v>38953</v>
      </c>
      <c r="B5792">
        <v>1268</v>
      </c>
    </row>
    <row r="5793" spans="1:2">
      <c r="A5793" s="1">
        <v>38954</v>
      </c>
      <c r="B5793">
        <v>1268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1268</v>
      </c>
    </row>
    <row r="5797" spans="1:2">
      <c r="A5797" s="1">
        <v>38958</v>
      </c>
      <c r="B5797">
        <v>1268</v>
      </c>
    </row>
    <row r="5798" spans="1:2">
      <c r="A5798" s="1">
        <v>38959</v>
      </c>
      <c r="B5798">
        <v>1268</v>
      </c>
    </row>
    <row r="5799" spans="1:2">
      <c r="A5799" s="1">
        <v>38960</v>
      </c>
      <c r="B5799">
        <v>1268</v>
      </c>
    </row>
    <row r="5800" spans="1:2">
      <c r="A5800" s="1">
        <v>38961</v>
      </c>
      <c r="B5800">
        <v>1268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1268</v>
      </c>
    </row>
    <row r="5804" spans="1:2">
      <c r="A5804" s="1">
        <v>38965</v>
      </c>
      <c r="B5804">
        <v>1268</v>
      </c>
    </row>
    <row r="5805" spans="1:2">
      <c r="A5805" s="1">
        <v>38966</v>
      </c>
      <c r="B5805">
        <v>1268</v>
      </c>
    </row>
    <row r="5806" spans="1:2">
      <c r="A5806" s="1">
        <v>38967</v>
      </c>
      <c r="B5806">
        <v>1268</v>
      </c>
    </row>
    <row r="5807" spans="1:2">
      <c r="A5807" s="1">
        <v>38968</v>
      </c>
      <c r="B5807">
        <v>1268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1268</v>
      </c>
    </row>
    <row r="5811" spans="1:2">
      <c r="A5811" s="1">
        <v>38972</v>
      </c>
      <c r="B5811">
        <v>1268</v>
      </c>
    </row>
    <row r="5812" spans="1:2">
      <c r="A5812" s="1">
        <v>38973</v>
      </c>
      <c r="B5812">
        <v>1268</v>
      </c>
    </row>
    <row r="5813" spans="1:2">
      <c r="A5813" s="1">
        <v>38974</v>
      </c>
      <c r="B5813">
        <v>1268</v>
      </c>
    </row>
    <row r="5814" spans="1:2">
      <c r="A5814" s="1">
        <v>38975</v>
      </c>
      <c r="B5814">
        <v>1268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1268</v>
      </c>
    </row>
    <row r="5820" spans="1:2">
      <c r="A5820" s="1">
        <v>38981</v>
      </c>
      <c r="B5820">
        <v>1268</v>
      </c>
    </row>
    <row r="5821" spans="1:2">
      <c r="A5821" s="1">
        <v>38982</v>
      </c>
      <c r="B5821">
        <v>1268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1268</v>
      </c>
    </row>
    <row r="5825" spans="1:2">
      <c r="A5825" s="1">
        <v>38986</v>
      </c>
      <c r="B5825">
        <v>1268</v>
      </c>
    </row>
    <row r="5826" spans="1:2">
      <c r="A5826" s="1">
        <v>38987</v>
      </c>
      <c r="B5826">
        <v>1268</v>
      </c>
    </row>
    <row r="5827" spans="1:2">
      <c r="A5827" s="1">
        <v>38988</v>
      </c>
      <c r="B5827">
        <v>1268</v>
      </c>
    </row>
    <row r="5828" spans="1:2">
      <c r="A5828" s="1">
        <v>38989</v>
      </c>
      <c r="B5828">
        <v>1268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1268</v>
      </c>
    </row>
    <row r="5832" spans="1:2">
      <c r="A5832" s="1">
        <v>38993</v>
      </c>
      <c r="B5832">
        <v>1268</v>
      </c>
    </row>
    <row r="5833" spans="1:2">
      <c r="A5833" s="1">
        <v>38994</v>
      </c>
      <c r="B5833">
        <v>1268</v>
      </c>
    </row>
    <row r="5834" spans="1:2">
      <c r="A5834" s="1">
        <v>38995</v>
      </c>
      <c r="B5834">
        <v>1268</v>
      </c>
    </row>
    <row r="5835" spans="1:2">
      <c r="A5835" s="1">
        <v>38996</v>
      </c>
      <c r="B5835">
        <v>1268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  <c r="B5839">
        <v>1268</v>
      </c>
    </row>
    <row r="5840" spans="1:2">
      <c r="A5840" s="1">
        <v>39001</v>
      </c>
      <c r="B5840">
        <v>1268</v>
      </c>
    </row>
    <row r="5841" spans="1:2">
      <c r="A5841" s="1">
        <v>39002</v>
      </c>
      <c r="B5841">
        <v>1268</v>
      </c>
    </row>
    <row r="5842" spans="1:2">
      <c r="A5842" s="1">
        <v>39003</v>
      </c>
      <c r="B5842">
        <v>1268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1268</v>
      </c>
    </row>
    <row r="5846" spans="1:2">
      <c r="A5846" s="1">
        <v>39007</v>
      </c>
      <c r="B5846">
        <v>1268</v>
      </c>
    </row>
    <row r="5847" spans="1:2">
      <c r="A5847" s="1">
        <v>39008</v>
      </c>
      <c r="B5847">
        <v>1268</v>
      </c>
    </row>
    <row r="5848" spans="1:2">
      <c r="A5848" s="1">
        <v>39009</v>
      </c>
      <c r="B5848">
        <v>1268</v>
      </c>
    </row>
    <row r="5849" spans="1:2">
      <c r="A5849" s="1">
        <v>39010</v>
      </c>
      <c r="B5849">
        <v>1268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1268</v>
      </c>
    </row>
    <row r="5853" spans="1:2">
      <c r="A5853" s="1">
        <v>39014</v>
      </c>
      <c r="B5853">
        <v>1268</v>
      </c>
    </row>
    <row r="5854" spans="1:2">
      <c r="A5854" s="1">
        <v>39015</v>
      </c>
      <c r="B5854">
        <v>1268</v>
      </c>
    </row>
    <row r="5855" spans="1:2">
      <c r="A5855" s="1">
        <v>39016</v>
      </c>
      <c r="B5855">
        <v>1268</v>
      </c>
    </row>
    <row r="5856" spans="1:2">
      <c r="A5856" s="1">
        <v>39017</v>
      </c>
      <c r="B5856">
        <v>1268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1268</v>
      </c>
    </row>
    <row r="5860" spans="1:2">
      <c r="A5860" s="1">
        <v>39021</v>
      </c>
      <c r="B5860">
        <v>1268</v>
      </c>
    </row>
    <row r="5861" spans="1:2">
      <c r="A5861" s="1">
        <v>39022</v>
      </c>
    </row>
    <row r="5862" spans="1:2">
      <c r="A5862" s="1">
        <v>39023</v>
      </c>
      <c r="B5862">
        <v>1268</v>
      </c>
    </row>
    <row r="5863" spans="1:2">
      <c r="A5863" s="1">
        <v>39024</v>
      </c>
      <c r="B5863">
        <v>1268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1268</v>
      </c>
    </row>
    <row r="5867" spans="1:2">
      <c r="A5867" s="1">
        <v>39028</v>
      </c>
      <c r="B5867">
        <v>1268</v>
      </c>
    </row>
    <row r="5868" spans="1:2">
      <c r="A5868" s="1">
        <v>39029</v>
      </c>
      <c r="B5868">
        <v>1268</v>
      </c>
    </row>
    <row r="5869" spans="1:2">
      <c r="A5869" s="1">
        <v>39030</v>
      </c>
      <c r="B5869">
        <v>1268</v>
      </c>
    </row>
    <row r="5870" spans="1:2">
      <c r="A5870" s="1">
        <v>39031</v>
      </c>
      <c r="B5870">
        <v>1268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1268</v>
      </c>
    </row>
    <row r="5874" spans="1:2">
      <c r="A5874" s="1">
        <v>39035</v>
      </c>
      <c r="B5874">
        <v>1268</v>
      </c>
    </row>
    <row r="5875" spans="1:2">
      <c r="A5875" s="1">
        <v>39036</v>
      </c>
      <c r="B5875">
        <v>1268</v>
      </c>
    </row>
    <row r="5876" spans="1:2">
      <c r="A5876" s="1">
        <v>39037</v>
      </c>
      <c r="B5876">
        <v>1268</v>
      </c>
    </row>
    <row r="5877" spans="1:2">
      <c r="A5877" s="1">
        <v>39038</v>
      </c>
      <c r="B5877">
        <v>1268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1268</v>
      </c>
    </row>
    <row r="5881" spans="1:2">
      <c r="A5881" s="1">
        <v>39042</v>
      </c>
      <c r="B5881">
        <v>1268</v>
      </c>
    </row>
    <row r="5882" spans="1:2">
      <c r="A5882" s="1">
        <v>39043</v>
      </c>
      <c r="B5882">
        <v>1268</v>
      </c>
    </row>
    <row r="5883" spans="1:2">
      <c r="A5883" s="1">
        <v>39044</v>
      </c>
      <c r="B5883">
        <v>1268</v>
      </c>
    </row>
    <row r="5884" spans="1:2">
      <c r="A5884" s="1">
        <v>39045</v>
      </c>
      <c r="B5884">
        <v>1268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1268</v>
      </c>
    </row>
    <row r="5888" spans="1:2">
      <c r="A5888" s="1">
        <v>39049</v>
      </c>
      <c r="B5888">
        <v>1268</v>
      </c>
    </row>
    <row r="5889" spans="1:2">
      <c r="A5889" s="1">
        <v>39050</v>
      </c>
      <c r="B5889">
        <v>1268</v>
      </c>
    </row>
    <row r="5890" spans="1:2">
      <c r="A5890" s="1">
        <v>39051</v>
      </c>
      <c r="B5890">
        <v>1268</v>
      </c>
    </row>
    <row r="5891" spans="1:2">
      <c r="A5891" s="1">
        <v>39052</v>
      </c>
      <c r="B5891">
        <v>1268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1268</v>
      </c>
    </row>
    <row r="5895" spans="1:2">
      <c r="A5895" s="1">
        <v>39056</v>
      </c>
      <c r="B5895">
        <v>1268</v>
      </c>
    </row>
    <row r="5896" spans="1:2">
      <c r="A5896" s="1">
        <v>39057</v>
      </c>
      <c r="B5896">
        <v>1268</v>
      </c>
    </row>
    <row r="5897" spans="1:2">
      <c r="A5897" s="1">
        <v>39058</v>
      </c>
      <c r="B5897">
        <v>1268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1268</v>
      </c>
    </row>
    <row r="5902" spans="1:2">
      <c r="A5902" s="1">
        <v>39063</v>
      </c>
      <c r="B5902">
        <v>1268</v>
      </c>
    </row>
    <row r="5903" spans="1:2">
      <c r="A5903" s="1">
        <v>39064</v>
      </c>
      <c r="B5903">
        <v>1268</v>
      </c>
    </row>
    <row r="5904" spans="1:2">
      <c r="A5904" s="1">
        <v>39065</v>
      </c>
      <c r="B5904">
        <v>1268</v>
      </c>
    </row>
    <row r="5905" spans="1:2">
      <c r="A5905" s="1">
        <v>39066</v>
      </c>
      <c r="B5905">
        <v>1268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1268</v>
      </c>
    </row>
    <row r="5909" spans="1:2">
      <c r="A5909" s="1">
        <v>39070</v>
      </c>
      <c r="B5909">
        <v>1268</v>
      </c>
    </row>
    <row r="5910" spans="1:2">
      <c r="A5910" s="1">
        <v>39071</v>
      </c>
      <c r="B5910">
        <v>1268</v>
      </c>
    </row>
    <row r="5911" spans="1:2">
      <c r="A5911" s="1">
        <v>39072</v>
      </c>
      <c r="B5911">
        <v>1268</v>
      </c>
    </row>
    <row r="5912" spans="1:2">
      <c r="A5912" s="1">
        <v>39073</v>
      </c>
      <c r="B5912">
        <v>1268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1268</v>
      </c>
    </row>
    <row r="5917" spans="1:2">
      <c r="A5917" s="1">
        <v>39078</v>
      </c>
      <c r="B5917">
        <v>1268</v>
      </c>
    </row>
    <row r="5918" spans="1:2">
      <c r="A5918" s="1">
        <v>39079</v>
      </c>
      <c r="B5918">
        <v>1268</v>
      </c>
    </row>
    <row r="5919" spans="1:2">
      <c r="A5919" s="1">
        <v>39080</v>
      </c>
      <c r="B5919">
        <v>1268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1268</v>
      </c>
    </row>
    <row r="5924" spans="1:2">
      <c r="A5924" s="1">
        <v>39085</v>
      </c>
      <c r="B5924">
        <v>1268</v>
      </c>
    </row>
    <row r="5925" spans="1:2">
      <c r="A5925" s="1">
        <v>39086</v>
      </c>
      <c r="B5925">
        <v>1268</v>
      </c>
    </row>
    <row r="5926" spans="1:2">
      <c r="A5926" s="1">
        <v>39087</v>
      </c>
      <c r="B5926">
        <v>1268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1268</v>
      </c>
    </row>
    <row r="5930" spans="1:2">
      <c r="A5930" s="1">
        <v>39091</v>
      </c>
      <c r="B5930">
        <v>1268</v>
      </c>
    </row>
    <row r="5931" spans="1:2">
      <c r="A5931" s="1">
        <v>39092</v>
      </c>
      <c r="B5931">
        <v>1268</v>
      </c>
    </row>
    <row r="5932" spans="1:2">
      <c r="A5932" s="1">
        <v>39093</v>
      </c>
      <c r="B5932">
        <v>1268</v>
      </c>
    </row>
    <row r="5933" spans="1:2">
      <c r="A5933" s="1">
        <v>39094</v>
      </c>
      <c r="B5933">
        <v>1268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1268</v>
      </c>
    </row>
    <row r="5937" spans="1:2">
      <c r="A5937" s="1">
        <v>39098</v>
      </c>
      <c r="B5937">
        <v>1268</v>
      </c>
    </row>
    <row r="5938" spans="1:2">
      <c r="A5938" s="1">
        <v>39099</v>
      </c>
      <c r="B5938">
        <v>1268</v>
      </c>
    </row>
    <row r="5939" spans="1:2">
      <c r="A5939" s="1">
        <v>39100</v>
      </c>
      <c r="B5939">
        <v>1268</v>
      </c>
    </row>
    <row r="5940" spans="1:2">
      <c r="A5940" s="1">
        <v>39101</v>
      </c>
      <c r="B5940">
        <v>1268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1268</v>
      </c>
    </row>
    <row r="5944" spans="1:2">
      <c r="A5944" s="1">
        <v>39105</v>
      </c>
      <c r="B5944">
        <v>1268</v>
      </c>
    </row>
    <row r="5945" spans="1:2">
      <c r="A5945" s="1">
        <v>39106</v>
      </c>
      <c r="B5945">
        <v>1268</v>
      </c>
    </row>
    <row r="5946" spans="1:2">
      <c r="A5946" s="1">
        <v>39107</v>
      </c>
      <c r="B5946">
        <v>1268</v>
      </c>
    </row>
    <row r="5947" spans="1:2">
      <c r="A5947" s="1">
        <v>39108</v>
      </c>
      <c r="B5947">
        <v>1268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1268</v>
      </c>
    </row>
    <row r="5951" spans="1:2">
      <c r="A5951" s="1">
        <v>39112</v>
      </c>
      <c r="B5951">
        <v>1268</v>
      </c>
    </row>
    <row r="5952" spans="1:2">
      <c r="A5952" s="1">
        <v>39113</v>
      </c>
      <c r="B5952">
        <v>1268</v>
      </c>
    </row>
    <row r="5953" spans="1:2">
      <c r="A5953" s="1">
        <v>39114</v>
      </c>
      <c r="B5953">
        <v>1268</v>
      </c>
    </row>
    <row r="5954" spans="1:2">
      <c r="A5954" s="1">
        <v>39115</v>
      </c>
      <c r="B5954">
        <v>1268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1268</v>
      </c>
    </row>
    <row r="5958" spans="1:2">
      <c r="A5958" s="1">
        <v>39119</v>
      </c>
      <c r="B5958">
        <v>1268</v>
      </c>
    </row>
    <row r="5959" spans="1:2">
      <c r="A5959" s="1">
        <v>39120</v>
      </c>
      <c r="B5959">
        <v>1268</v>
      </c>
    </row>
    <row r="5960" spans="1:2">
      <c r="A5960" s="1">
        <v>39121</v>
      </c>
      <c r="B5960">
        <v>1268</v>
      </c>
    </row>
    <row r="5961" spans="1:2">
      <c r="A5961" s="1">
        <v>39122</v>
      </c>
      <c r="B5961">
        <v>1268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1268</v>
      </c>
    </row>
    <row r="5965" spans="1:2">
      <c r="A5965" s="1">
        <v>39126</v>
      </c>
      <c r="B5965">
        <v>1268</v>
      </c>
    </row>
    <row r="5966" spans="1:2">
      <c r="A5966" s="1">
        <v>39127</v>
      </c>
      <c r="B5966">
        <v>1268</v>
      </c>
    </row>
    <row r="5967" spans="1:2">
      <c r="A5967" s="1">
        <v>39128</v>
      </c>
      <c r="B5967">
        <v>1268</v>
      </c>
    </row>
    <row r="5968" spans="1:2">
      <c r="A5968" s="1">
        <v>39129</v>
      </c>
      <c r="B5968">
        <v>1268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1268</v>
      </c>
    </row>
    <row r="5972" spans="1:2">
      <c r="A5972" s="1">
        <v>39133</v>
      </c>
      <c r="B5972">
        <v>1268</v>
      </c>
    </row>
    <row r="5973" spans="1:2">
      <c r="A5973" s="1">
        <v>39134</v>
      </c>
      <c r="B5973">
        <v>1268</v>
      </c>
    </row>
    <row r="5974" spans="1:2">
      <c r="A5974" s="1">
        <v>39135</v>
      </c>
      <c r="B5974">
        <v>1268</v>
      </c>
    </row>
    <row r="5975" spans="1:2">
      <c r="A5975" s="1">
        <v>39136</v>
      </c>
      <c r="B5975">
        <v>1268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1268</v>
      </c>
    </row>
    <row r="5979" spans="1:2">
      <c r="A5979" s="1">
        <v>39140</v>
      </c>
      <c r="B5979">
        <v>1268</v>
      </c>
    </row>
    <row r="5980" spans="1:2">
      <c r="A5980" s="1">
        <v>39141</v>
      </c>
      <c r="B5980">
        <v>1268</v>
      </c>
    </row>
    <row r="5981" spans="1:2">
      <c r="A5981" s="1">
        <v>39142</v>
      </c>
      <c r="B5981">
        <v>1268</v>
      </c>
    </row>
    <row r="5982" spans="1:2">
      <c r="A5982" s="1">
        <v>39143</v>
      </c>
      <c r="B5982">
        <v>1268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1268</v>
      </c>
    </row>
    <row r="5986" spans="1:2">
      <c r="A5986" s="1">
        <v>39147</v>
      </c>
      <c r="B5986">
        <v>1268</v>
      </c>
    </row>
    <row r="5987" spans="1:2">
      <c r="A5987" s="1">
        <v>39148</v>
      </c>
      <c r="B5987">
        <v>1268</v>
      </c>
    </row>
    <row r="5988" spans="1:2">
      <c r="A5988" s="1">
        <v>39149</v>
      </c>
      <c r="B5988">
        <v>1268</v>
      </c>
    </row>
    <row r="5989" spans="1:2">
      <c r="A5989" s="1">
        <v>39150</v>
      </c>
      <c r="B5989">
        <v>1268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1268</v>
      </c>
    </row>
    <row r="5993" spans="1:2">
      <c r="A5993" s="1">
        <v>39154</v>
      </c>
      <c r="B5993">
        <v>1268</v>
      </c>
    </row>
    <row r="5994" spans="1:2">
      <c r="A5994" s="1">
        <v>39155</v>
      </c>
      <c r="B5994">
        <v>1268</v>
      </c>
    </row>
    <row r="5995" spans="1:2">
      <c r="A5995" s="1">
        <v>39156</v>
      </c>
      <c r="B5995">
        <v>1268</v>
      </c>
    </row>
    <row r="5996" spans="1:2">
      <c r="A5996" s="1">
        <v>39157</v>
      </c>
      <c r="B5996">
        <v>1268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1268</v>
      </c>
    </row>
    <row r="6000" spans="1:2">
      <c r="A6000" s="1">
        <v>39161</v>
      </c>
      <c r="B6000">
        <v>1268</v>
      </c>
    </row>
    <row r="6001" spans="1:2">
      <c r="A6001" s="1">
        <v>39162</v>
      </c>
      <c r="B6001">
        <v>1268</v>
      </c>
    </row>
    <row r="6002" spans="1:2">
      <c r="A6002" s="1">
        <v>39163</v>
      </c>
      <c r="B6002">
        <v>1268</v>
      </c>
    </row>
    <row r="6003" spans="1:2">
      <c r="A6003" s="1">
        <v>39164</v>
      </c>
      <c r="B6003">
        <v>1268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1268</v>
      </c>
    </row>
    <row r="6007" spans="1:2">
      <c r="A6007" s="1">
        <v>39168</v>
      </c>
      <c r="B6007">
        <v>1268</v>
      </c>
    </row>
    <row r="6008" spans="1:2">
      <c r="A6008" s="1">
        <v>39169</v>
      </c>
      <c r="B6008">
        <v>1268</v>
      </c>
    </row>
    <row r="6009" spans="1:2">
      <c r="A6009" s="1">
        <v>39170</v>
      </c>
      <c r="B6009">
        <v>1268</v>
      </c>
    </row>
    <row r="6010" spans="1:2">
      <c r="A6010" s="1">
        <v>39171</v>
      </c>
      <c r="B6010">
        <v>1268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1268</v>
      </c>
    </row>
    <row r="6014" spans="1:2">
      <c r="A6014" s="1">
        <v>39175</v>
      </c>
      <c r="B6014">
        <v>1268</v>
      </c>
    </row>
    <row r="6015" spans="1:2">
      <c r="A6015" s="1">
        <v>39176</v>
      </c>
      <c r="B6015">
        <v>1268</v>
      </c>
    </row>
    <row r="6016" spans="1:2">
      <c r="A6016" s="1">
        <v>39177</v>
      </c>
      <c r="B6016">
        <v>1268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1268</v>
      </c>
    </row>
    <row r="6021" spans="1:2">
      <c r="A6021" s="1">
        <v>39182</v>
      </c>
      <c r="B6021">
        <v>1268</v>
      </c>
    </row>
    <row r="6022" spans="1:2">
      <c r="A6022" s="1">
        <v>39183</v>
      </c>
      <c r="B6022">
        <v>1268</v>
      </c>
    </row>
    <row r="6023" spans="1:2">
      <c r="A6023" s="1">
        <v>39184</v>
      </c>
      <c r="B6023">
        <v>1268</v>
      </c>
    </row>
    <row r="6024" spans="1:2">
      <c r="A6024" s="1">
        <v>39185</v>
      </c>
      <c r="B6024">
        <v>1268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1268</v>
      </c>
    </row>
    <row r="6028" spans="1:2">
      <c r="A6028" s="1">
        <v>39189</v>
      </c>
      <c r="B6028">
        <v>1268</v>
      </c>
    </row>
    <row r="6029" spans="1:2">
      <c r="A6029" s="1">
        <v>39190</v>
      </c>
      <c r="B6029">
        <v>1268</v>
      </c>
    </row>
    <row r="6030" spans="1:2">
      <c r="A6030" s="1">
        <v>39191</v>
      </c>
      <c r="B6030">
        <v>1268</v>
      </c>
    </row>
    <row r="6031" spans="1:2">
      <c r="A6031" s="1">
        <v>39192</v>
      </c>
      <c r="B6031">
        <v>1268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1268</v>
      </c>
    </row>
    <row r="6035" spans="1:2">
      <c r="A6035" s="1">
        <v>39196</v>
      </c>
      <c r="B6035">
        <v>1268</v>
      </c>
    </row>
    <row r="6036" spans="1:2">
      <c r="A6036" s="1">
        <v>39197</v>
      </c>
      <c r="B6036">
        <v>1268</v>
      </c>
    </row>
    <row r="6037" spans="1:2">
      <c r="A6037" s="1">
        <v>39198</v>
      </c>
      <c r="B6037">
        <v>1268</v>
      </c>
    </row>
    <row r="6038" spans="1:2">
      <c r="A6038" s="1">
        <v>39199</v>
      </c>
      <c r="B6038">
        <v>1268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1268</v>
      </c>
    </row>
    <row r="6042" spans="1:2">
      <c r="A6042" s="1">
        <v>39203</v>
      </c>
    </row>
    <row r="6043" spans="1:2">
      <c r="A6043" s="1">
        <v>39204</v>
      </c>
      <c r="B6043">
        <v>1268</v>
      </c>
    </row>
    <row r="6044" spans="1:2">
      <c r="A6044" s="1">
        <v>39205</v>
      </c>
      <c r="B6044">
        <v>1268</v>
      </c>
    </row>
    <row r="6045" spans="1:2">
      <c r="A6045" s="1">
        <v>39206</v>
      </c>
      <c r="B6045">
        <v>1268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1329.49</v>
      </c>
    </row>
    <row r="6049" spans="1:2">
      <c r="A6049" s="1">
        <v>39210</v>
      </c>
      <c r="B6049">
        <v>1329.49</v>
      </c>
    </row>
    <row r="6050" spans="1:2">
      <c r="A6050" s="1">
        <v>39211</v>
      </c>
      <c r="B6050">
        <v>1329.49</v>
      </c>
    </row>
    <row r="6051" spans="1:2">
      <c r="A6051" s="1">
        <v>39212</v>
      </c>
      <c r="B6051">
        <v>1329.49</v>
      </c>
    </row>
    <row r="6052" spans="1:2">
      <c r="A6052" s="1">
        <v>39213</v>
      </c>
      <c r="B6052">
        <v>1329.49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1329.49</v>
      </c>
    </row>
    <row r="6056" spans="1:2">
      <c r="A6056" s="1">
        <v>39217</v>
      </c>
      <c r="B6056">
        <v>1329.49</v>
      </c>
    </row>
    <row r="6057" spans="1:2">
      <c r="A6057" s="1">
        <v>39218</v>
      </c>
      <c r="B6057">
        <v>1329.49</v>
      </c>
    </row>
    <row r="6058" spans="1:2">
      <c r="A6058" s="1">
        <v>39219</v>
      </c>
      <c r="B6058">
        <v>1329.49</v>
      </c>
    </row>
    <row r="6059" spans="1:2">
      <c r="A6059" s="1">
        <v>39220</v>
      </c>
      <c r="B6059">
        <v>1329.49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  <c r="B6063">
        <v>1329.49</v>
      </c>
    </row>
    <row r="6064" spans="1:2">
      <c r="A6064" s="1">
        <v>39225</v>
      </c>
      <c r="B6064">
        <v>1329.49</v>
      </c>
    </row>
    <row r="6065" spans="1:2">
      <c r="A6065" s="1">
        <v>39226</v>
      </c>
      <c r="B6065">
        <v>1329.49</v>
      </c>
    </row>
    <row r="6066" spans="1:2">
      <c r="A6066" s="1">
        <v>39227</v>
      </c>
      <c r="B6066">
        <v>1329.49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1329.49</v>
      </c>
    </row>
    <row r="6070" spans="1:2">
      <c r="A6070" s="1">
        <v>39231</v>
      </c>
      <c r="B6070">
        <v>1329.49</v>
      </c>
    </row>
    <row r="6071" spans="1:2">
      <c r="A6071" s="1">
        <v>39232</v>
      </c>
      <c r="B6071">
        <v>1329.49</v>
      </c>
    </row>
    <row r="6072" spans="1:2">
      <c r="A6072" s="1">
        <v>39233</v>
      </c>
      <c r="B6072">
        <v>1329.49</v>
      </c>
    </row>
    <row r="6073" spans="1:2">
      <c r="A6073" s="1">
        <v>39234</v>
      </c>
      <c r="B6073">
        <v>1329.49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1329.49</v>
      </c>
    </row>
    <row r="6077" spans="1:2">
      <c r="A6077" s="1">
        <v>39238</v>
      </c>
      <c r="B6077">
        <v>1329.49</v>
      </c>
    </row>
    <row r="6078" spans="1:2">
      <c r="A6078" s="1">
        <v>39239</v>
      </c>
      <c r="B6078">
        <v>1329.49</v>
      </c>
    </row>
    <row r="6079" spans="1:2">
      <c r="A6079" s="1">
        <v>39240</v>
      </c>
      <c r="B6079">
        <v>1329.49</v>
      </c>
    </row>
    <row r="6080" spans="1:2">
      <c r="A6080" s="1">
        <v>39241</v>
      </c>
      <c r="B6080">
        <v>1329.49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1329.49</v>
      </c>
    </row>
    <row r="6084" spans="1:2">
      <c r="A6084" s="1">
        <v>39245</v>
      </c>
      <c r="B6084">
        <v>1329.49</v>
      </c>
    </row>
    <row r="6085" spans="1:2">
      <c r="A6085" s="1">
        <v>39246</v>
      </c>
      <c r="B6085">
        <v>1329.49</v>
      </c>
    </row>
    <row r="6086" spans="1:2">
      <c r="A6086" s="1">
        <v>39247</v>
      </c>
      <c r="B6086">
        <v>1329.49</v>
      </c>
    </row>
    <row r="6087" spans="1:2">
      <c r="A6087" s="1">
        <v>39248</v>
      </c>
      <c r="B6087">
        <v>1329.49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1329.49</v>
      </c>
    </row>
    <row r="6091" spans="1:2">
      <c r="A6091" s="1">
        <v>39252</v>
      </c>
      <c r="B6091">
        <v>1329.49</v>
      </c>
    </row>
    <row r="6092" spans="1:2">
      <c r="A6092" s="1">
        <v>39253</v>
      </c>
      <c r="B6092">
        <v>1329.49</v>
      </c>
    </row>
    <row r="6093" spans="1:2">
      <c r="A6093" s="1">
        <v>39254</v>
      </c>
      <c r="B6093">
        <v>1329.49</v>
      </c>
    </row>
    <row r="6094" spans="1:2">
      <c r="A6094" s="1">
        <v>39255</v>
      </c>
      <c r="B6094">
        <v>1329.49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1329.49</v>
      </c>
    </row>
    <row r="6098" spans="1:2">
      <c r="A6098" s="1">
        <v>39259</v>
      </c>
      <c r="B6098">
        <v>1329.49</v>
      </c>
    </row>
    <row r="6099" spans="1:2">
      <c r="A6099" s="1">
        <v>39260</v>
      </c>
      <c r="B6099">
        <v>1329.49</v>
      </c>
    </row>
    <row r="6100" spans="1:2">
      <c r="A6100" s="1">
        <v>39261</v>
      </c>
      <c r="B6100">
        <v>1329.49</v>
      </c>
    </row>
    <row r="6101" spans="1:2">
      <c r="A6101" s="1">
        <v>39262</v>
      </c>
      <c r="B6101">
        <v>1329.49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  <c r="B6105">
        <v>1329.49</v>
      </c>
    </row>
    <row r="6106" spans="1:2">
      <c r="A6106" s="1">
        <v>39267</v>
      </c>
      <c r="B6106">
        <v>1329.49</v>
      </c>
    </row>
    <row r="6107" spans="1:2">
      <c r="A6107" s="1">
        <v>39268</v>
      </c>
      <c r="B6107">
        <v>1329.49</v>
      </c>
    </row>
    <row r="6108" spans="1:2">
      <c r="A6108" s="1">
        <v>39269</v>
      </c>
      <c r="B6108">
        <v>1329.49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1329.49</v>
      </c>
    </row>
    <row r="6112" spans="1:2">
      <c r="A6112" s="1">
        <v>39273</v>
      </c>
      <c r="B6112">
        <v>1329.49</v>
      </c>
    </row>
    <row r="6113" spans="1:2">
      <c r="A6113" s="1">
        <v>39274</v>
      </c>
      <c r="B6113">
        <v>1329.49</v>
      </c>
    </row>
    <row r="6114" spans="1:2">
      <c r="A6114" s="1">
        <v>39275</v>
      </c>
      <c r="B6114">
        <v>1329.49</v>
      </c>
    </row>
    <row r="6115" spans="1:2">
      <c r="A6115" s="1">
        <v>39276</v>
      </c>
      <c r="B6115">
        <v>1329.49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1329.49</v>
      </c>
    </row>
    <row r="6120" spans="1:2">
      <c r="A6120" s="1">
        <v>39281</v>
      </c>
      <c r="B6120">
        <v>1329.49</v>
      </c>
    </row>
    <row r="6121" spans="1:2">
      <c r="A6121" s="1">
        <v>39282</v>
      </c>
      <c r="B6121">
        <v>1329.49</v>
      </c>
    </row>
    <row r="6122" spans="1:2">
      <c r="A6122" s="1">
        <v>39283</v>
      </c>
      <c r="B6122">
        <v>1329.49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1329.49</v>
      </c>
    </row>
    <row r="6126" spans="1:2">
      <c r="A6126" s="1">
        <v>39287</v>
      </c>
      <c r="B6126">
        <v>1329.49</v>
      </c>
    </row>
    <row r="6127" spans="1:2">
      <c r="A6127" s="1">
        <v>39288</v>
      </c>
      <c r="B6127">
        <v>1329.49</v>
      </c>
    </row>
    <row r="6128" spans="1:2">
      <c r="A6128" s="1">
        <v>39289</v>
      </c>
      <c r="B6128">
        <v>1329.49</v>
      </c>
    </row>
    <row r="6129" spans="1:2">
      <c r="A6129" s="1">
        <v>39290</v>
      </c>
      <c r="B6129">
        <v>1329.49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1329.49</v>
      </c>
    </row>
    <row r="6133" spans="1:2">
      <c r="A6133" s="1">
        <v>39294</v>
      </c>
      <c r="B6133">
        <v>1329.49</v>
      </c>
    </row>
    <row r="6134" spans="1:2">
      <c r="A6134" s="1">
        <v>39295</v>
      </c>
      <c r="B6134">
        <v>1329.49</v>
      </c>
    </row>
    <row r="6135" spans="1:2">
      <c r="A6135" s="1">
        <v>39296</v>
      </c>
      <c r="B6135">
        <v>1329.49</v>
      </c>
    </row>
    <row r="6136" spans="1:2">
      <c r="A6136" s="1">
        <v>39297</v>
      </c>
      <c r="B6136">
        <v>1329.49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1329.49</v>
      </c>
    </row>
    <row r="6140" spans="1:2">
      <c r="A6140" s="1">
        <v>39301</v>
      </c>
      <c r="B6140">
        <v>1329.49</v>
      </c>
    </row>
    <row r="6141" spans="1:2">
      <c r="A6141" s="1">
        <v>39302</v>
      </c>
      <c r="B6141">
        <v>1329.49</v>
      </c>
    </row>
    <row r="6142" spans="1:2">
      <c r="A6142" s="1">
        <v>39303</v>
      </c>
      <c r="B6142">
        <v>1329.49</v>
      </c>
    </row>
    <row r="6143" spans="1:2">
      <c r="A6143" s="1">
        <v>39304</v>
      </c>
      <c r="B6143">
        <v>1329.49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1329.49</v>
      </c>
    </row>
    <row r="6147" spans="1:2">
      <c r="A6147" s="1">
        <v>39308</v>
      </c>
      <c r="B6147">
        <v>1329.49</v>
      </c>
    </row>
    <row r="6148" spans="1:2">
      <c r="A6148" s="1">
        <v>39309</v>
      </c>
    </row>
    <row r="6149" spans="1:2">
      <c r="A6149" s="1">
        <v>39310</v>
      </c>
      <c r="B6149">
        <v>1329.49</v>
      </c>
    </row>
    <row r="6150" spans="1:2">
      <c r="A6150" s="1">
        <v>39311</v>
      </c>
      <c r="B6150">
        <v>1329.49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1329.49</v>
      </c>
    </row>
    <row r="6154" spans="1:2">
      <c r="A6154" s="1">
        <v>39315</v>
      </c>
      <c r="B6154">
        <v>1329.49</v>
      </c>
    </row>
    <row r="6155" spans="1:2">
      <c r="A6155" s="1">
        <v>39316</v>
      </c>
      <c r="B6155">
        <v>1329.49</v>
      </c>
    </row>
    <row r="6156" spans="1:2">
      <c r="A6156" s="1">
        <v>39317</v>
      </c>
      <c r="B6156">
        <v>1329.49</v>
      </c>
    </row>
    <row r="6157" spans="1:2">
      <c r="A6157" s="1">
        <v>39318</v>
      </c>
      <c r="B6157">
        <v>1329.49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1329.49</v>
      </c>
    </row>
    <row r="6161" spans="1:2">
      <c r="A6161" s="1">
        <v>39322</v>
      </c>
      <c r="B6161">
        <v>1329.49</v>
      </c>
    </row>
    <row r="6162" spans="1:2">
      <c r="A6162" s="1">
        <v>39323</v>
      </c>
      <c r="B6162">
        <v>1329.49</v>
      </c>
    </row>
    <row r="6163" spans="1:2">
      <c r="A6163" s="1">
        <v>39324</v>
      </c>
      <c r="B6163">
        <v>1329.49</v>
      </c>
    </row>
    <row r="6164" spans="1:2">
      <c r="A6164" s="1">
        <v>39325</v>
      </c>
      <c r="B6164">
        <v>1329.49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1329.49</v>
      </c>
    </row>
    <row r="6168" spans="1:2">
      <c r="A6168" s="1">
        <v>39329</v>
      </c>
      <c r="B6168">
        <v>1329.49</v>
      </c>
    </row>
    <row r="6169" spans="1:2">
      <c r="A6169" s="1">
        <v>39330</v>
      </c>
      <c r="B6169">
        <v>1329.49</v>
      </c>
    </row>
    <row r="6170" spans="1:2">
      <c r="A6170" s="1">
        <v>39331</v>
      </c>
      <c r="B6170">
        <v>1329.49</v>
      </c>
    </row>
    <row r="6171" spans="1:2">
      <c r="A6171" s="1">
        <v>39332</v>
      </c>
      <c r="B6171">
        <v>1329.49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1329.49</v>
      </c>
    </row>
    <row r="6175" spans="1:2">
      <c r="A6175" s="1">
        <v>39336</v>
      </c>
      <c r="B6175">
        <v>1329.49</v>
      </c>
    </row>
    <row r="6176" spans="1:2">
      <c r="A6176" s="1">
        <v>39337</v>
      </c>
      <c r="B6176">
        <v>1329.49</v>
      </c>
    </row>
    <row r="6177" spans="1:2">
      <c r="A6177" s="1">
        <v>39338</v>
      </c>
      <c r="B6177">
        <v>1329.49</v>
      </c>
    </row>
    <row r="6178" spans="1:2">
      <c r="A6178" s="1">
        <v>39339</v>
      </c>
      <c r="B6178">
        <v>1329.49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1329.49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1329.49</v>
      </c>
    </row>
    <row r="6189" spans="1:2">
      <c r="A6189" s="1">
        <v>39350</v>
      </c>
      <c r="B6189">
        <v>1329.49</v>
      </c>
    </row>
    <row r="6190" spans="1:2">
      <c r="A6190" s="1">
        <v>39351</v>
      </c>
      <c r="B6190">
        <v>1329.49</v>
      </c>
    </row>
    <row r="6191" spans="1:2">
      <c r="A6191" s="1">
        <v>39352</v>
      </c>
      <c r="B6191">
        <v>1329.49</v>
      </c>
    </row>
    <row r="6192" spans="1:2">
      <c r="A6192" s="1">
        <v>39353</v>
      </c>
      <c r="B6192">
        <v>1329.49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1329.49</v>
      </c>
    </row>
    <row r="6196" spans="1:2">
      <c r="A6196" s="1">
        <v>39357</v>
      </c>
      <c r="B6196">
        <v>1329.49</v>
      </c>
    </row>
    <row r="6197" spans="1:2">
      <c r="A6197" s="1">
        <v>39358</v>
      </c>
      <c r="B6197">
        <v>1329.49</v>
      </c>
    </row>
    <row r="6198" spans="1:2">
      <c r="A6198" s="1">
        <v>39359</v>
      </c>
      <c r="B6198">
        <v>1329.49</v>
      </c>
    </row>
    <row r="6199" spans="1:2">
      <c r="A6199" s="1">
        <v>39360</v>
      </c>
      <c r="B6199">
        <v>1329.49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1329.49</v>
      </c>
    </row>
    <row r="6203" spans="1:2">
      <c r="A6203" s="1">
        <v>39364</v>
      </c>
      <c r="B6203">
        <v>1329.49</v>
      </c>
    </row>
    <row r="6204" spans="1:2">
      <c r="A6204" s="1">
        <v>39365</v>
      </c>
      <c r="B6204">
        <v>1329.49</v>
      </c>
    </row>
    <row r="6205" spans="1:2">
      <c r="A6205" s="1">
        <v>39366</v>
      </c>
      <c r="B6205">
        <v>1329.49</v>
      </c>
    </row>
    <row r="6206" spans="1:2">
      <c r="A6206" s="1">
        <v>39367</v>
      </c>
      <c r="B6206">
        <v>1329.49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1329.49</v>
      </c>
    </row>
    <row r="6211" spans="1:2">
      <c r="A6211" s="1">
        <v>39372</v>
      </c>
      <c r="B6211">
        <v>1329.49</v>
      </c>
    </row>
    <row r="6212" spans="1:2">
      <c r="A6212" s="1">
        <v>39373</v>
      </c>
      <c r="B6212">
        <v>1329.49</v>
      </c>
    </row>
    <row r="6213" spans="1:2">
      <c r="A6213" s="1">
        <v>39374</v>
      </c>
      <c r="B6213">
        <v>1329.49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1329.49</v>
      </c>
    </row>
    <row r="6217" spans="1:2">
      <c r="A6217" s="1">
        <v>39378</v>
      </c>
      <c r="B6217">
        <v>1329.49</v>
      </c>
    </row>
    <row r="6218" spans="1:2">
      <c r="A6218" s="1">
        <v>39379</v>
      </c>
      <c r="B6218">
        <v>1329.49</v>
      </c>
    </row>
    <row r="6219" spans="1:2">
      <c r="A6219" s="1">
        <v>39380</v>
      </c>
      <c r="B6219">
        <v>1329.49</v>
      </c>
    </row>
    <row r="6220" spans="1:2">
      <c r="A6220" s="1">
        <v>39381</v>
      </c>
      <c r="B6220">
        <v>1329.49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1329.49</v>
      </c>
    </row>
    <row r="6224" spans="1:2">
      <c r="A6224" s="1">
        <v>39385</v>
      </c>
      <c r="B6224">
        <v>1329.49</v>
      </c>
    </row>
    <row r="6225" spans="1:2">
      <c r="A6225" s="1">
        <v>39386</v>
      </c>
      <c r="B6225">
        <v>1329.49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1329.49</v>
      </c>
    </row>
    <row r="6231" spans="1:2">
      <c r="A6231" s="1">
        <v>39392</v>
      </c>
      <c r="B6231">
        <v>1329.49</v>
      </c>
    </row>
    <row r="6232" spans="1:2">
      <c r="A6232" s="1">
        <v>39393</v>
      </c>
      <c r="B6232">
        <v>1329.49</v>
      </c>
    </row>
    <row r="6233" spans="1:2">
      <c r="A6233" s="1">
        <v>39394</v>
      </c>
      <c r="B6233">
        <v>1329.49</v>
      </c>
    </row>
    <row r="6234" spans="1:2">
      <c r="A6234" s="1">
        <v>39395</v>
      </c>
      <c r="B6234">
        <v>1329.49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1329.49</v>
      </c>
    </row>
    <row r="6238" spans="1:2">
      <c r="A6238" s="1">
        <v>39399</v>
      </c>
      <c r="B6238">
        <v>1329.49</v>
      </c>
    </row>
    <row r="6239" spans="1:2">
      <c r="A6239" s="1">
        <v>39400</v>
      </c>
      <c r="B6239">
        <v>1329.49</v>
      </c>
    </row>
    <row r="6240" spans="1:2">
      <c r="A6240" s="1">
        <v>39401</v>
      </c>
      <c r="B6240">
        <v>1329.49</v>
      </c>
    </row>
    <row r="6241" spans="1:2">
      <c r="A6241" s="1">
        <v>39402</v>
      </c>
      <c r="B6241">
        <v>1329.49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1329.49</v>
      </c>
    </row>
    <row r="6245" spans="1:2">
      <c r="A6245" s="1">
        <v>39406</v>
      </c>
      <c r="B6245">
        <v>1329.49</v>
      </c>
    </row>
    <row r="6246" spans="1:2">
      <c r="A6246" s="1">
        <v>39407</v>
      </c>
      <c r="B6246">
        <v>1329.49</v>
      </c>
    </row>
    <row r="6247" spans="1:2">
      <c r="A6247" s="1">
        <v>39408</v>
      </c>
      <c r="B6247">
        <v>1329.49</v>
      </c>
    </row>
    <row r="6248" spans="1:2">
      <c r="A6248" s="1">
        <v>39409</v>
      </c>
      <c r="B6248">
        <v>1329.49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1329.49</v>
      </c>
    </row>
    <row r="6252" spans="1:2">
      <c r="A6252" s="1">
        <v>39413</v>
      </c>
      <c r="B6252">
        <v>1329.49</v>
      </c>
    </row>
    <row r="6253" spans="1:2">
      <c r="A6253" s="1">
        <v>39414</v>
      </c>
      <c r="B6253">
        <v>1329.49</v>
      </c>
    </row>
    <row r="6254" spans="1:2">
      <c r="A6254" s="1">
        <v>39415</v>
      </c>
      <c r="B6254">
        <v>1329.49</v>
      </c>
    </row>
    <row r="6255" spans="1:2">
      <c r="A6255" s="1">
        <v>39416</v>
      </c>
      <c r="B6255">
        <v>1329.49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1329.49</v>
      </c>
    </row>
    <row r="6259" spans="1:2">
      <c r="A6259" s="1">
        <v>39420</v>
      </c>
      <c r="B6259">
        <v>1329.49</v>
      </c>
    </row>
    <row r="6260" spans="1:2">
      <c r="A6260" s="1">
        <v>39421</v>
      </c>
      <c r="B6260">
        <v>1329.49</v>
      </c>
    </row>
    <row r="6261" spans="1:2">
      <c r="A6261" s="1">
        <v>39422</v>
      </c>
      <c r="B6261">
        <v>1329.49</v>
      </c>
    </row>
    <row r="6262" spans="1:2">
      <c r="A6262" s="1">
        <v>39423</v>
      </c>
      <c r="B6262">
        <v>1329.49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1329.49</v>
      </c>
    </row>
    <row r="6266" spans="1:2">
      <c r="A6266" s="1">
        <v>39427</v>
      </c>
      <c r="B6266">
        <v>1329.49</v>
      </c>
    </row>
    <row r="6267" spans="1:2">
      <c r="A6267" s="1">
        <v>39428</v>
      </c>
      <c r="B6267">
        <v>1329.49</v>
      </c>
    </row>
    <row r="6268" spans="1:2">
      <c r="A6268" s="1">
        <v>39429</v>
      </c>
      <c r="B6268">
        <v>1329.49</v>
      </c>
    </row>
    <row r="6269" spans="1:2">
      <c r="A6269" s="1">
        <v>39430</v>
      </c>
      <c r="B6269">
        <v>1329.49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1329.49</v>
      </c>
    </row>
    <row r="6273" spans="1:2">
      <c r="A6273" s="1">
        <v>39434</v>
      </c>
      <c r="B6273">
        <v>1329.49</v>
      </c>
    </row>
    <row r="6274" spans="1:2">
      <c r="A6274" s="1">
        <v>39435</v>
      </c>
    </row>
    <row r="6275" spans="1:2">
      <c r="A6275" s="1">
        <v>39436</v>
      </c>
      <c r="B6275">
        <v>1329.49</v>
      </c>
    </row>
    <row r="6276" spans="1:2">
      <c r="A6276" s="1">
        <v>39437</v>
      </c>
      <c r="B6276">
        <v>1329.49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1329.49</v>
      </c>
    </row>
    <row r="6280" spans="1:2">
      <c r="A6280" s="1">
        <v>39441</v>
      </c>
    </row>
    <row r="6281" spans="1:2">
      <c r="A6281" s="1">
        <v>39442</v>
      </c>
      <c r="B6281">
        <v>1329.49</v>
      </c>
    </row>
    <row r="6282" spans="1:2">
      <c r="A6282" s="1">
        <v>39443</v>
      </c>
      <c r="B6282">
        <v>1329.49</v>
      </c>
    </row>
    <row r="6283" spans="1:2">
      <c r="A6283" s="1">
        <v>39444</v>
      </c>
      <c r="B6283">
        <v>1329.49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1329.49</v>
      </c>
    </row>
    <row r="6289" spans="1:2">
      <c r="A6289" s="1">
        <v>39450</v>
      </c>
      <c r="B6289">
        <v>1329.49</v>
      </c>
    </row>
    <row r="6290" spans="1:2">
      <c r="A6290" s="1">
        <v>39451</v>
      </c>
      <c r="B6290">
        <v>1329.49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1329.49</v>
      </c>
    </row>
    <row r="6294" spans="1:2">
      <c r="A6294" s="1">
        <v>39455</v>
      </c>
      <c r="B6294">
        <v>1329.49</v>
      </c>
    </row>
    <row r="6295" spans="1:2">
      <c r="A6295" s="1">
        <v>39456</v>
      </c>
      <c r="B6295">
        <v>1329.49</v>
      </c>
    </row>
    <row r="6296" spans="1:2">
      <c r="A6296" s="1">
        <v>39457</v>
      </c>
      <c r="B6296">
        <v>1329.49</v>
      </c>
    </row>
    <row r="6297" spans="1:2">
      <c r="A6297" s="1">
        <v>39458</v>
      </c>
      <c r="B6297">
        <v>1329.49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1329.49</v>
      </c>
    </row>
    <row r="6301" spans="1:2">
      <c r="A6301" s="1">
        <v>39462</v>
      </c>
      <c r="B6301">
        <v>1329.49</v>
      </c>
    </row>
    <row r="6302" spans="1:2">
      <c r="A6302" s="1">
        <v>39463</v>
      </c>
      <c r="B6302">
        <v>1329.49</v>
      </c>
    </row>
    <row r="6303" spans="1:2">
      <c r="A6303" s="1">
        <v>39464</v>
      </c>
      <c r="B6303">
        <v>1329.49</v>
      </c>
    </row>
    <row r="6304" spans="1:2">
      <c r="A6304" s="1">
        <v>39465</v>
      </c>
      <c r="B6304">
        <v>1329.49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1329.49</v>
      </c>
    </row>
    <row r="6308" spans="1:2">
      <c r="A6308" s="1">
        <v>39469</v>
      </c>
      <c r="B6308">
        <v>1329.49</v>
      </c>
    </row>
    <row r="6309" spans="1:2">
      <c r="A6309" s="1">
        <v>39470</v>
      </c>
      <c r="B6309">
        <v>1329.49</v>
      </c>
    </row>
    <row r="6310" spans="1:2">
      <c r="A6310" s="1">
        <v>39471</v>
      </c>
      <c r="B6310">
        <v>1329.49</v>
      </c>
    </row>
    <row r="6311" spans="1:2">
      <c r="A6311" s="1">
        <v>39472</v>
      </c>
      <c r="B6311">
        <v>1329.49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1329.49</v>
      </c>
    </row>
    <row r="6315" spans="1:2">
      <c r="A6315" s="1">
        <v>39476</v>
      </c>
      <c r="B6315">
        <v>1329.49</v>
      </c>
    </row>
    <row r="6316" spans="1:2">
      <c r="A6316" s="1">
        <v>39477</v>
      </c>
      <c r="B6316">
        <v>1329.49</v>
      </c>
    </row>
    <row r="6317" spans="1:2">
      <c r="A6317" s="1">
        <v>39478</v>
      </c>
      <c r="B6317">
        <v>1329.49</v>
      </c>
    </row>
    <row r="6318" spans="1:2">
      <c r="A6318" s="1">
        <v>39479</v>
      </c>
      <c r="B6318">
        <v>1329.49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1329.49</v>
      </c>
    </row>
    <row r="6322" spans="1:2">
      <c r="A6322" s="1">
        <v>39483</v>
      </c>
      <c r="B6322">
        <v>1329.49</v>
      </c>
    </row>
    <row r="6323" spans="1:2">
      <c r="A6323" s="1">
        <v>39484</v>
      </c>
      <c r="B6323">
        <v>1329.49</v>
      </c>
    </row>
    <row r="6324" spans="1:2">
      <c r="A6324" s="1">
        <v>39485</v>
      </c>
      <c r="B6324">
        <v>1329.49</v>
      </c>
    </row>
    <row r="6325" spans="1:2">
      <c r="A6325" s="1">
        <v>39486</v>
      </c>
      <c r="B6325">
        <v>1329.49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1329.49</v>
      </c>
    </row>
    <row r="6329" spans="1:2">
      <c r="A6329" s="1">
        <v>39490</v>
      </c>
      <c r="B6329">
        <v>1329.49</v>
      </c>
    </row>
    <row r="6330" spans="1:2">
      <c r="A6330" s="1">
        <v>39491</v>
      </c>
      <c r="B6330">
        <v>1329.49</v>
      </c>
    </row>
    <row r="6331" spans="1:2">
      <c r="A6331" s="1">
        <v>39492</v>
      </c>
      <c r="B6331">
        <v>1329.49</v>
      </c>
    </row>
    <row r="6332" spans="1:2">
      <c r="A6332" s="1">
        <v>39493</v>
      </c>
      <c r="B6332">
        <v>1329.49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1329.49</v>
      </c>
    </row>
    <row r="6336" spans="1:2">
      <c r="A6336" s="1">
        <v>39497</v>
      </c>
      <c r="B6336">
        <v>1329.49</v>
      </c>
    </row>
    <row r="6337" spans="1:2">
      <c r="A6337" s="1">
        <v>39498</v>
      </c>
      <c r="B6337">
        <v>1329.49</v>
      </c>
    </row>
    <row r="6338" spans="1:2">
      <c r="A6338" s="1">
        <v>39499</v>
      </c>
      <c r="B6338">
        <v>1329.49</v>
      </c>
    </row>
    <row r="6339" spans="1:2">
      <c r="A6339" s="1">
        <v>39500</v>
      </c>
      <c r="B6339">
        <v>1329.49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1329.49</v>
      </c>
    </row>
    <row r="6343" spans="1:2">
      <c r="A6343" s="1">
        <v>39504</v>
      </c>
      <c r="B6343">
        <v>1329.49</v>
      </c>
    </row>
    <row r="6344" spans="1:2">
      <c r="A6344" s="1">
        <v>39505</v>
      </c>
      <c r="B6344">
        <v>1329.49</v>
      </c>
    </row>
    <row r="6345" spans="1:2">
      <c r="A6345" s="1">
        <v>39506</v>
      </c>
      <c r="B6345">
        <v>1329.49</v>
      </c>
    </row>
    <row r="6346" spans="1:2">
      <c r="A6346" s="1">
        <v>39507</v>
      </c>
      <c r="B6346">
        <v>1329.49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1329.49</v>
      </c>
    </row>
    <row r="6350" spans="1:2">
      <c r="A6350" s="1">
        <v>39511</v>
      </c>
      <c r="B6350">
        <v>1329.49</v>
      </c>
    </row>
    <row r="6351" spans="1:2">
      <c r="A6351" s="1">
        <v>39512</v>
      </c>
      <c r="B6351">
        <v>1329.49</v>
      </c>
    </row>
    <row r="6352" spans="1:2">
      <c r="A6352" s="1">
        <v>39513</v>
      </c>
      <c r="B6352">
        <v>1329.49</v>
      </c>
    </row>
    <row r="6353" spans="1:2">
      <c r="A6353" s="1">
        <v>39514</v>
      </c>
      <c r="B6353">
        <v>1329.49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1329.49</v>
      </c>
    </row>
    <row r="6358" spans="1:2">
      <c r="A6358" s="1">
        <v>39519</v>
      </c>
      <c r="B6358">
        <v>1329.49</v>
      </c>
    </row>
    <row r="6359" spans="1:2">
      <c r="A6359" s="1">
        <v>39520</v>
      </c>
      <c r="B6359">
        <v>1329.49</v>
      </c>
    </row>
    <row r="6360" spans="1:2">
      <c r="A6360" s="1">
        <v>39521</v>
      </c>
      <c r="B6360">
        <v>1329.49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1329.49</v>
      </c>
    </row>
    <row r="6364" spans="1:2">
      <c r="A6364" s="1">
        <v>39525</v>
      </c>
      <c r="B6364">
        <v>1329.49</v>
      </c>
    </row>
    <row r="6365" spans="1:2">
      <c r="A6365" s="1">
        <v>39526</v>
      </c>
      <c r="B6365">
        <v>1329.49</v>
      </c>
    </row>
    <row r="6366" spans="1:2">
      <c r="A6366" s="1">
        <v>39527</v>
      </c>
      <c r="B6366">
        <v>1329.49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1329.49</v>
      </c>
    </row>
    <row r="6371" spans="1:2">
      <c r="A6371" s="1">
        <v>39532</v>
      </c>
      <c r="B6371">
        <v>1329.49</v>
      </c>
    </row>
    <row r="6372" spans="1:2">
      <c r="A6372" s="1">
        <v>39533</v>
      </c>
      <c r="B6372">
        <v>1329.49</v>
      </c>
    </row>
    <row r="6373" spans="1:2">
      <c r="A6373" s="1">
        <v>39534</v>
      </c>
      <c r="B6373">
        <v>1329.49</v>
      </c>
    </row>
    <row r="6374" spans="1:2">
      <c r="A6374" s="1">
        <v>39535</v>
      </c>
      <c r="B6374">
        <v>1329.49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1329.49</v>
      </c>
    </row>
    <row r="6378" spans="1:2">
      <c r="A6378" s="1">
        <v>39539</v>
      </c>
      <c r="B6378">
        <v>1329.49</v>
      </c>
    </row>
    <row r="6379" spans="1:2">
      <c r="A6379" s="1">
        <v>39540</v>
      </c>
      <c r="B6379">
        <v>1329.49</v>
      </c>
    </row>
    <row r="6380" spans="1:2">
      <c r="A6380" s="1">
        <v>39541</v>
      </c>
      <c r="B6380">
        <v>1329.49</v>
      </c>
    </row>
    <row r="6381" spans="1:2">
      <c r="A6381" s="1">
        <v>39542</v>
      </c>
      <c r="B6381">
        <v>1329.49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1329.49</v>
      </c>
    </row>
    <row r="6385" spans="1:2">
      <c r="A6385" s="1">
        <v>39546</v>
      </c>
      <c r="B6385">
        <v>1329.49</v>
      </c>
    </row>
    <row r="6386" spans="1:2">
      <c r="A6386" s="1">
        <v>39547</v>
      </c>
      <c r="B6386">
        <v>1329.49</v>
      </c>
    </row>
    <row r="6387" spans="1:2">
      <c r="A6387" s="1">
        <v>39548</v>
      </c>
      <c r="B6387">
        <v>1329.49</v>
      </c>
    </row>
    <row r="6388" spans="1:2">
      <c r="A6388" s="1">
        <v>39549</v>
      </c>
      <c r="B6388">
        <v>1329.49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1329.49</v>
      </c>
    </row>
    <row r="6392" spans="1:2">
      <c r="A6392" s="1">
        <v>39553</v>
      </c>
      <c r="B6392">
        <v>1329.49</v>
      </c>
    </row>
    <row r="6393" spans="1:2">
      <c r="A6393" s="1">
        <v>39554</v>
      </c>
      <c r="B6393">
        <v>1329.49</v>
      </c>
    </row>
    <row r="6394" spans="1:2">
      <c r="A6394" s="1">
        <v>39555</v>
      </c>
      <c r="B6394">
        <v>1329.49</v>
      </c>
    </row>
    <row r="6395" spans="1:2">
      <c r="A6395" s="1">
        <v>39556</v>
      </c>
      <c r="B6395">
        <v>1329.49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1329.49</v>
      </c>
    </row>
    <row r="6399" spans="1:2">
      <c r="A6399" s="1">
        <v>39560</v>
      </c>
      <c r="B6399">
        <v>1329.49</v>
      </c>
    </row>
    <row r="6400" spans="1:2">
      <c r="A6400" s="1">
        <v>39561</v>
      </c>
      <c r="B6400">
        <v>1329.49</v>
      </c>
    </row>
    <row r="6401" spans="1:2">
      <c r="A6401" s="1">
        <v>39562</v>
      </c>
      <c r="B6401">
        <v>1329.49</v>
      </c>
    </row>
    <row r="6402" spans="1:2">
      <c r="A6402" s="1">
        <v>39563</v>
      </c>
      <c r="B6402">
        <v>1329.49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1329.49</v>
      </c>
    </row>
    <row r="6406" spans="1:2">
      <c r="A6406" s="1">
        <v>39567</v>
      </c>
      <c r="B6406">
        <v>1329.49</v>
      </c>
    </row>
    <row r="6407" spans="1:2">
      <c r="A6407" s="1">
        <v>39568</v>
      </c>
      <c r="B6407">
        <v>1329.49</v>
      </c>
    </row>
    <row r="6408" spans="1:2">
      <c r="A6408" s="1">
        <v>39569</v>
      </c>
    </row>
    <row r="6409" spans="1:2">
      <c r="A6409" s="1">
        <v>39570</v>
      </c>
      <c r="B6409">
        <v>1329.49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1329.49</v>
      </c>
    </row>
    <row r="6413" spans="1:2">
      <c r="A6413" s="1">
        <v>39574</v>
      </c>
      <c r="B6413">
        <v>1329.49</v>
      </c>
    </row>
    <row r="6414" spans="1:2">
      <c r="A6414" s="1">
        <v>39575</v>
      </c>
      <c r="B6414">
        <v>1329.49</v>
      </c>
    </row>
    <row r="6415" spans="1:2">
      <c r="A6415" s="1">
        <v>39576</v>
      </c>
      <c r="B6415">
        <v>1329.49</v>
      </c>
    </row>
    <row r="6416" spans="1:2">
      <c r="A6416" s="1">
        <v>39577</v>
      </c>
      <c r="B6416">
        <v>1329.49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1418.21</v>
      </c>
    </row>
    <row r="6421" spans="1:2">
      <c r="A6421" s="1">
        <v>39582</v>
      </c>
      <c r="B6421">
        <v>1418.21</v>
      </c>
    </row>
    <row r="6422" spans="1:2">
      <c r="A6422" s="1">
        <v>39583</v>
      </c>
      <c r="B6422">
        <v>1418.21</v>
      </c>
    </row>
    <row r="6423" spans="1:2">
      <c r="A6423" s="1">
        <v>39584</v>
      </c>
      <c r="B6423">
        <v>1418.21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1418.21</v>
      </c>
    </row>
    <row r="6427" spans="1:2">
      <c r="A6427" s="1">
        <v>39588</v>
      </c>
      <c r="B6427">
        <v>1418.21</v>
      </c>
    </row>
    <row r="6428" spans="1:2">
      <c r="A6428" s="1">
        <v>39589</v>
      </c>
    </row>
    <row r="6429" spans="1:2">
      <c r="A6429" s="1">
        <v>39590</v>
      </c>
      <c r="B6429">
        <v>1418.21</v>
      </c>
    </row>
    <row r="6430" spans="1:2">
      <c r="A6430" s="1">
        <v>39591</v>
      </c>
      <c r="B6430">
        <v>1418.21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1418.21</v>
      </c>
    </row>
    <row r="6434" spans="1:2">
      <c r="A6434" s="1">
        <v>39595</v>
      </c>
      <c r="B6434">
        <v>1418.21</v>
      </c>
    </row>
    <row r="6435" spans="1:2">
      <c r="A6435" s="1">
        <v>39596</v>
      </c>
      <c r="B6435">
        <v>1418.21</v>
      </c>
    </row>
    <row r="6436" spans="1:2">
      <c r="A6436" s="1">
        <v>39597</v>
      </c>
      <c r="B6436">
        <v>1418.21</v>
      </c>
    </row>
    <row r="6437" spans="1:2">
      <c r="A6437" s="1">
        <v>39598</v>
      </c>
      <c r="B6437">
        <v>1418.21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1418.21</v>
      </c>
    </row>
    <row r="6441" spans="1:2">
      <c r="A6441" s="1">
        <v>39602</v>
      </c>
      <c r="B6441">
        <v>1418.21</v>
      </c>
    </row>
    <row r="6442" spans="1:2">
      <c r="A6442" s="1">
        <v>39603</v>
      </c>
      <c r="B6442">
        <v>1418.21</v>
      </c>
    </row>
    <row r="6443" spans="1:2">
      <c r="A6443" s="1">
        <v>39604</v>
      </c>
      <c r="B6443">
        <v>1418.21</v>
      </c>
    </row>
    <row r="6444" spans="1:2">
      <c r="A6444" s="1">
        <v>39605</v>
      </c>
      <c r="B6444">
        <v>1418.21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1418.21</v>
      </c>
    </row>
    <row r="6448" spans="1:2">
      <c r="A6448" s="1">
        <v>39609</v>
      </c>
      <c r="B6448">
        <v>1418.21</v>
      </c>
    </row>
    <row r="6449" spans="1:2">
      <c r="A6449" s="1">
        <v>39610</v>
      </c>
      <c r="B6449">
        <v>1418.21</v>
      </c>
    </row>
    <row r="6450" spans="1:2">
      <c r="A6450" s="1">
        <v>39611</v>
      </c>
      <c r="B6450">
        <v>1418.21</v>
      </c>
    </row>
    <row r="6451" spans="1:2">
      <c r="A6451" s="1">
        <v>39612</v>
      </c>
      <c r="B6451">
        <v>1418.21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1418.21</v>
      </c>
    </row>
    <row r="6455" spans="1:2">
      <c r="A6455" s="1">
        <v>39616</v>
      </c>
      <c r="B6455">
        <v>1418.21</v>
      </c>
    </row>
    <row r="6456" spans="1:2">
      <c r="A6456" s="1">
        <v>39617</v>
      </c>
      <c r="B6456">
        <v>1418.21</v>
      </c>
    </row>
    <row r="6457" spans="1:2">
      <c r="A6457" s="1">
        <v>39618</v>
      </c>
      <c r="B6457">
        <v>1418.21</v>
      </c>
    </row>
    <row r="6458" spans="1:2">
      <c r="A6458" s="1">
        <v>39619</v>
      </c>
      <c r="B6458">
        <v>1418.21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1418.21</v>
      </c>
    </row>
    <row r="6462" spans="1:2">
      <c r="A6462" s="1">
        <v>39623</v>
      </c>
      <c r="B6462">
        <v>1418.21</v>
      </c>
    </row>
    <row r="6463" spans="1:2">
      <c r="A6463" s="1">
        <v>39624</v>
      </c>
      <c r="B6463">
        <v>1418.21</v>
      </c>
    </row>
    <row r="6464" spans="1:2">
      <c r="A6464" s="1">
        <v>39625</v>
      </c>
      <c r="B6464">
        <v>1418.21</v>
      </c>
    </row>
    <row r="6465" spans="1:2">
      <c r="A6465" s="1">
        <v>39626</v>
      </c>
      <c r="B6465">
        <v>1418.21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1418.21</v>
      </c>
    </row>
    <row r="6469" spans="1:2">
      <c r="A6469" s="1">
        <v>39630</v>
      </c>
      <c r="B6469">
        <v>1418.21</v>
      </c>
    </row>
    <row r="6470" spans="1:2">
      <c r="A6470" s="1">
        <v>39631</v>
      </c>
      <c r="B6470">
        <v>1418.21</v>
      </c>
    </row>
    <row r="6471" spans="1:2">
      <c r="A6471" s="1">
        <v>39632</v>
      </c>
      <c r="B6471">
        <v>1418.21</v>
      </c>
    </row>
    <row r="6472" spans="1:2">
      <c r="A6472" s="1">
        <v>39633</v>
      </c>
      <c r="B6472">
        <v>1418.21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1418.21</v>
      </c>
    </row>
    <row r="6476" spans="1:2">
      <c r="A6476" s="1">
        <v>39637</v>
      </c>
      <c r="B6476">
        <v>1418.21</v>
      </c>
    </row>
    <row r="6477" spans="1:2">
      <c r="A6477" s="1">
        <v>39638</v>
      </c>
      <c r="B6477">
        <v>1418.21</v>
      </c>
    </row>
    <row r="6478" spans="1:2">
      <c r="A6478" s="1">
        <v>39639</v>
      </c>
      <c r="B6478">
        <v>1418.21</v>
      </c>
    </row>
    <row r="6479" spans="1:2">
      <c r="A6479" s="1">
        <v>39640</v>
      </c>
      <c r="B6479">
        <v>1418.21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1418.21</v>
      </c>
    </row>
    <row r="6483" spans="1:2">
      <c r="A6483" s="1">
        <v>39644</v>
      </c>
      <c r="B6483">
        <v>1418.21</v>
      </c>
    </row>
    <row r="6484" spans="1:2">
      <c r="A6484" s="1">
        <v>39645</v>
      </c>
    </row>
    <row r="6485" spans="1:2">
      <c r="A6485" s="1">
        <v>39646</v>
      </c>
      <c r="B6485">
        <v>1418.21</v>
      </c>
    </row>
    <row r="6486" spans="1:2">
      <c r="A6486" s="1">
        <v>39647</v>
      </c>
      <c r="B6486">
        <v>1418.21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1418.21</v>
      </c>
    </row>
    <row r="6490" spans="1:2">
      <c r="A6490" s="1">
        <v>39651</v>
      </c>
      <c r="B6490">
        <v>1418.21</v>
      </c>
    </row>
    <row r="6491" spans="1:2">
      <c r="A6491" s="1">
        <v>39652</v>
      </c>
      <c r="B6491">
        <v>1418.21</v>
      </c>
    </row>
    <row r="6492" spans="1:2">
      <c r="A6492" s="1">
        <v>39653</v>
      </c>
      <c r="B6492">
        <v>1418.21</v>
      </c>
    </row>
    <row r="6493" spans="1:2">
      <c r="A6493" s="1">
        <v>39654</v>
      </c>
      <c r="B6493">
        <v>1418.21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1418.21</v>
      </c>
    </row>
    <row r="6497" spans="1:2">
      <c r="A6497" s="1">
        <v>39658</v>
      </c>
      <c r="B6497">
        <v>1418.21</v>
      </c>
    </row>
    <row r="6498" spans="1:2">
      <c r="A6498" s="1">
        <v>39659</v>
      </c>
    </row>
    <row r="6499" spans="1:2">
      <c r="A6499" s="1">
        <v>39660</v>
      </c>
      <c r="B6499">
        <v>1418.21</v>
      </c>
    </row>
    <row r="6500" spans="1:2">
      <c r="A6500" s="1">
        <v>39661</v>
      </c>
      <c r="B6500">
        <v>1418.21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1418.21</v>
      </c>
    </row>
    <row r="6504" spans="1:2">
      <c r="A6504" s="1">
        <v>39665</v>
      </c>
      <c r="B6504">
        <v>1418.21</v>
      </c>
    </row>
    <row r="6505" spans="1:2">
      <c r="A6505" s="1">
        <v>39666</v>
      </c>
      <c r="B6505">
        <v>1418.21</v>
      </c>
    </row>
    <row r="6506" spans="1:2">
      <c r="A6506" s="1">
        <v>39667</v>
      </c>
      <c r="B6506">
        <v>1418.21</v>
      </c>
    </row>
    <row r="6507" spans="1:2">
      <c r="A6507" s="1">
        <v>39668</v>
      </c>
      <c r="B6507">
        <v>1418.21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1418.21</v>
      </c>
    </row>
    <row r="6511" spans="1:2">
      <c r="A6511" s="1">
        <v>39672</v>
      </c>
      <c r="B6511">
        <v>1418.21</v>
      </c>
    </row>
    <row r="6512" spans="1:2">
      <c r="A6512" s="1">
        <v>39673</v>
      </c>
      <c r="B6512">
        <v>1418.21</v>
      </c>
    </row>
    <row r="6513" spans="1:2">
      <c r="A6513" s="1">
        <v>39674</v>
      </c>
      <c r="B6513">
        <v>1418.21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1418.21</v>
      </c>
    </row>
    <row r="6518" spans="1:2">
      <c r="A6518" s="1">
        <v>39679</v>
      </c>
      <c r="B6518">
        <v>1418.21</v>
      </c>
    </row>
    <row r="6519" spans="1:2">
      <c r="A6519" s="1">
        <v>39680</v>
      </c>
      <c r="B6519">
        <v>1418.21</v>
      </c>
    </row>
    <row r="6520" spans="1:2">
      <c r="A6520" s="1">
        <v>39681</v>
      </c>
      <c r="B6520">
        <v>1418.21</v>
      </c>
    </row>
    <row r="6521" spans="1:2">
      <c r="A6521" s="1">
        <v>39682</v>
      </c>
      <c r="B6521">
        <v>1418.21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1418.21</v>
      </c>
    </row>
    <row r="6525" spans="1:2">
      <c r="A6525" s="1">
        <v>39686</v>
      </c>
      <c r="B6525">
        <v>1418.21</v>
      </c>
    </row>
    <row r="6526" spans="1:2">
      <c r="A6526" s="1">
        <v>39687</v>
      </c>
      <c r="B6526">
        <v>1418.21</v>
      </c>
    </row>
    <row r="6527" spans="1:2">
      <c r="A6527" s="1">
        <v>39688</v>
      </c>
      <c r="B6527">
        <v>1418.21</v>
      </c>
    </row>
    <row r="6528" spans="1:2">
      <c r="A6528" s="1">
        <v>39689</v>
      </c>
      <c r="B6528">
        <v>1418.21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1418.21</v>
      </c>
    </row>
    <row r="6532" spans="1:2">
      <c r="A6532" s="1">
        <v>39693</v>
      </c>
      <c r="B6532">
        <v>1418.21</v>
      </c>
    </row>
    <row r="6533" spans="1:2">
      <c r="A6533" s="1">
        <v>39694</v>
      </c>
      <c r="B6533">
        <v>1418.21</v>
      </c>
    </row>
    <row r="6534" spans="1:2">
      <c r="A6534" s="1">
        <v>39695</v>
      </c>
      <c r="B6534">
        <v>1418.21</v>
      </c>
    </row>
    <row r="6535" spans="1:2">
      <c r="A6535" s="1">
        <v>39696</v>
      </c>
      <c r="B6535">
        <v>1418.21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1418.21</v>
      </c>
    </row>
    <row r="6539" spans="1:2">
      <c r="A6539" s="1">
        <v>39700</v>
      </c>
      <c r="B6539">
        <v>1418.21</v>
      </c>
    </row>
    <row r="6540" spans="1:2">
      <c r="A6540" s="1">
        <v>39701</v>
      </c>
      <c r="B6540">
        <v>1418.21</v>
      </c>
    </row>
    <row r="6541" spans="1:2">
      <c r="A6541" s="1">
        <v>39702</v>
      </c>
      <c r="B6541">
        <v>1418.21</v>
      </c>
    </row>
    <row r="6542" spans="1:2">
      <c r="A6542" s="1">
        <v>39703</v>
      </c>
      <c r="B6542">
        <v>1418.21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1418.21</v>
      </c>
    </row>
    <row r="6546" spans="1:2">
      <c r="A6546" s="1">
        <v>39707</v>
      </c>
      <c r="B6546">
        <v>1418.21</v>
      </c>
    </row>
    <row r="6547" spans="1:2">
      <c r="A6547" s="1">
        <v>39708</v>
      </c>
      <c r="B6547">
        <v>1418.21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1418.21</v>
      </c>
    </row>
    <row r="6553" spans="1:2">
      <c r="A6553" s="1">
        <v>39714</v>
      </c>
      <c r="B6553">
        <v>1418.21</v>
      </c>
    </row>
    <row r="6554" spans="1:2">
      <c r="A6554" s="1">
        <v>39715</v>
      </c>
      <c r="B6554">
        <v>1418.21</v>
      </c>
    </row>
    <row r="6555" spans="1:2">
      <c r="A6555" s="1">
        <v>39716</v>
      </c>
      <c r="B6555">
        <v>1418.21</v>
      </c>
    </row>
    <row r="6556" spans="1:2">
      <c r="A6556" s="1">
        <v>39717</v>
      </c>
      <c r="B6556">
        <v>1418.21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1418.21</v>
      </c>
    </row>
    <row r="6560" spans="1:2">
      <c r="A6560" s="1">
        <v>39721</v>
      </c>
      <c r="B6560">
        <v>1418.21</v>
      </c>
    </row>
    <row r="6561" spans="1:2">
      <c r="A6561" s="1">
        <v>39722</v>
      </c>
      <c r="B6561">
        <v>1418.21</v>
      </c>
    </row>
    <row r="6562" spans="1:2">
      <c r="A6562" s="1">
        <v>39723</v>
      </c>
      <c r="B6562">
        <v>1418.21</v>
      </c>
    </row>
    <row r="6563" spans="1:2">
      <c r="A6563" s="1">
        <v>39724</v>
      </c>
      <c r="B6563">
        <v>1418.21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1418.21</v>
      </c>
    </row>
    <row r="6567" spans="1:2">
      <c r="A6567" s="1">
        <v>39728</v>
      </c>
      <c r="B6567">
        <v>1418.21</v>
      </c>
    </row>
    <row r="6568" spans="1:2">
      <c r="A6568" s="1">
        <v>39729</v>
      </c>
      <c r="B6568">
        <v>1418.21</v>
      </c>
    </row>
    <row r="6569" spans="1:2">
      <c r="A6569" s="1">
        <v>39730</v>
      </c>
      <c r="B6569">
        <v>1418.21</v>
      </c>
    </row>
    <row r="6570" spans="1:2">
      <c r="A6570" s="1">
        <v>39731</v>
      </c>
      <c r="B6570">
        <v>1418.21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1418.21</v>
      </c>
    </row>
    <row r="6574" spans="1:2">
      <c r="A6574" s="1">
        <v>39735</v>
      </c>
      <c r="B6574">
        <v>1418.21</v>
      </c>
    </row>
    <row r="6575" spans="1:2">
      <c r="A6575" s="1">
        <v>39736</v>
      </c>
      <c r="B6575">
        <v>1418.21</v>
      </c>
    </row>
    <row r="6576" spans="1:2">
      <c r="A6576" s="1">
        <v>39737</v>
      </c>
      <c r="B6576">
        <v>1418.21</v>
      </c>
    </row>
    <row r="6577" spans="1:2">
      <c r="A6577" s="1">
        <v>39738</v>
      </c>
      <c r="B6577">
        <v>1418.21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1418.21</v>
      </c>
    </row>
    <row r="6581" spans="1:2">
      <c r="A6581" s="1">
        <v>39742</v>
      </c>
      <c r="B6581">
        <v>1418.21</v>
      </c>
    </row>
    <row r="6582" spans="1:2">
      <c r="A6582" s="1">
        <v>39743</v>
      </c>
      <c r="B6582">
        <v>1418.21</v>
      </c>
    </row>
    <row r="6583" spans="1:2">
      <c r="A6583" s="1">
        <v>39744</v>
      </c>
      <c r="B6583">
        <v>1418.21</v>
      </c>
    </row>
    <row r="6584" spans="1:2">
      <c r="A6584" s="1">
        <v>39745</v>
      </c>
      <c r="B6584">
        <v>1418.21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1418.21</v>
      </c>
    </row>
    <row r="6588" spans="1:2">
      <c r="A6588" s="1">
        <v>39749</v>
      </c>
      <c r="B6588">
        <v>1418.21</v>
      </c>
    </row>
    <row r="6589" spans="1:2">
      <c r="A6589" s="1">
        <v>39750</v>
      </c>
      <c r="B6589">
        <v>1418.21</v>
      </c>
    </row>
    <row r="6590" spans="1:2">
      <c r="A6590" s="1">
        <v>39751</v>
      </c>
      <c r="B6590">
        <v>1418.21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1418.21</v>
      </c>
    </row>
    <row r="6595" spans="1:2">
      <c r="A6595" s="1">
        <v>39756</v>
      </c>
      <c r="B6595">
        <v>1418.21</v>
      </c>
    </row>
    <row r="6596" spans="1:2">
      <c r="A6596" s="1">
        <v>39757</v>
      </c>
      <c r="B6596">
        <v>1418.21</v>
      </c>
    </row>
    <row r="6597" spans="1:2">
      <c r="A6597" s="1">
        <v>39758</v>
      </c>
      <c r="B6597">
        <v>1418.21</v>
      </c>
    </row>
    <row r="6598" spans="1:2">
      <c r="A6598" s="1">
        <v>39759</v>
      </c>
      <c r="B6598">
        <v>1418.21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1418.21</v>
      </c>
    </row>
    <row r="6602" spans="1:2">
      <c r="A6602" s="1">
        <v>39763</v>
      </c>
      <c r="B6602">
        <v>1418.21</v>
      </c>
    </row>
    <row r="6603" spans="1:2">
      <c r="A6603" s="1">
        <v>39764</v>
      </c>
      <c r="B6603">
        <v>1418.21</v>
      </c>
    </row>
    <row r="6604" spans="1:2">
      <c r="A6604" s="1">
        <v>39765</v>
      </c>
      <c r="B6604">
        <v>1418.21</v>
      </c>
    </row>
    <row r="6605" spans="1:2">
      <c r="A6605" s="1">
        <v>39766</v>
      </c>
      <c r="B6605">
        <v>1418.21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1418.21</v>
      </c>
    </row>
    <row r="6609" spans="1:2">
      <c r="A6609" s="1">
        <v>39770</v>
      </c>
      <c r="B6609">
        <v>1418.21</v>
      </c>
    </row>
    <row r="6610" spans="1:2">
      <c r="A6610" s="1">
        <v>39771</v>
      </c>
      <c r="B6610">
        <v>1418.21</v>
      </c>
    </row>
    <row r="6611" spans="1:2">
      <c r="A6611" s="1">
        <v>39772</v>
      </c>
      <c r="B6611">
        <v>1418.21</v>
      </c>
    </row>
    <row r="6612" spans="1:2">
      <c r="A6612" s="1">
        <v>39773</v>
      </c>
      <c r="B6612">
        <v>1418.21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1418.21</v>
      </c>
    </row>
    <row r="6616" spans="1:2">
      <c r="A6616" s="1">
        <v>39777</v>
      </c>
      <c r="B6616">
        <v>1418.21</v>
      </c>
    </row>
    <row r="6617" spans="1:2">
      <c r="A6617" s="1">
        <v>39778</v>
      </c>
      <c r="B6617">
        <v>1418.21</v>
      </c>
    </row>
    <row r="6618" spans="1:2">
      <c r="A6618" s="1">
        <v>39779</v>
      </c>
      <c r="B6618">
        <v>1418.21</v>
      </c>
    </row>
    <row r="6619" spans="1:2">
      <c r="A6619" s="1">
        <v>39780</v>
      </c>
      <c r="B6619">
        <v>1418.21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1418.21</v>
      </c>
    </row>
    <row r="6623" spans="1:2">
      <c r="A6623" s="1">
        <v>39784</v>
      </c>
      <c r="B6623">
        <v>1418.21</v>
      </c>
    </row>
    <row r="6624" spans="1:2">
      <c r="A6624" s="1">
        <v>39785</v>
      </c>
      <c r="B6624">
        <v>1418.21</v>
      </c>
    </row>
    <row r="6625" spans="1:2">
      <c r="A6625" s="1">
        <v>39786</v>
      </c>
      <c r="B6625">
        <v>1418.21</v>
      </c>
    </row>
    <row r="6626" spans="1:2">
      <c r="A6626" s="1">
        <v>39787</v>
      </c>
      <c r="B6626">
        <v>1418.21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1418.21</v>
      </c>
    </row>
    <row r="6631" spans="1:2">
      <c r="A6631" s="1">
        <v>39792</v>
      </c>
      <c r="B6631">
        <v>1418.21</v>
      </c>
    </row>
    <row r="6632" spans="1:2">
      <c r="A6632" s="1">
        <v>39793</v>
      </c>
      <c r="B6632">
        <v>1418.21</v>
      </c>
    </row>
    <row r="6633" spans="1:2">
      <c r="A6633" s="1">
        <v>39794</v>
      </c>
      <c r="B6633">
        <v>1418.21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1418.21</v>
      </c>
    </row>
    <row r="6637" spans="1:2">
      <c r="A6637" s="1">
        <v>39798</v>
      </c>
      <c r="B6637">
        <v>1418.21</v>
      </c>
    </row>
    <row r="6638" spans="1:2">
      <c r="A6638" s="1">
        <v>39799</v>
      </c>
      <c r="B6638">
        <v>1418.21</v>
      </c>
    </row>
    <row r="6639" spans="1:2">
      <c r="A6639" s="1">
        <v>39800</v>
      </c>
      <c r="B6639">
        <v>1418.21</v>
      </c>
    </row>
    <row r="6640" spans="1:2">
      <c r="A6640" s="1">
        <v>39801</v>
      </c>
      <c r="B6640">
        <v>1418.21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1418.21</v>
      </c>
    </row>
    <row r="6644" spans="1:2">
      <c r="A6644" s="1">
        <v>39805</v>
      </c>
      <c r="B6644">
        <v>1418.21</v>
      </c>
    </row>
    <row r="6645" spans="1:2">
      <c r="A6645" s="1">
        <v>39806</v>
      </c>
      <c r="B6645">
        <v>1418.21</v>
      </c>
    </row>
    <row r="6646" spans="1:2">
      <c r="A6646" s="1">
        <v>39807</v>
      </c>
    </row>
    <row r="6647" spans="1:2">
      <c r="A6647" s="1">
        <v>39808</v>
      </c>
      <c r="B6647">
        <v>1418.21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1418.21</v>
      </c>
    </row>
    <row r="6651" spans="1:2">
      <c r="A6651" s="1">
        <v>39812</v>
      </c>
      <c r="B6651">
        <v>1418.21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1418.21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1418.21</v>
      </c>
    </row>
    <row r="6658" spans="1:2">
      <c r="A6658" s="1">
        <v>39819</v>
      </c>
      <c r="B6658">
        <v>1418.21</v>
      </c>
    </row>
    <row r="6659" spans="1:2">
      <c r="A6659" s="1">
        <v>39820</v>
      </c>
      <c r="B6659">
        <v>1418.21</v>
      </c>
    </row>
    <row r="6660" spans="1:2">
      <c r="A6660" s="1">
        <v>39821</v>
      </c>
      <c r="B6660">
        <v>1418.21</v>
      </c>
    </row>
    <row r="6661" spans="1:2">
      <c r="A6661" s="1">
        <v>39822</v>
      </c>
      <c r="B6661">
        <v>1418.21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1418.21</v>
      </c>
    </row>
    <row r="6665" spans="1:2">
      <c r="A6665" s="1">
        <v>39826</v>
      </c>
      <c r="B6665">
        <v>1418.21</v>
      </c>
    </row>
    <row r="6666" spans="1:2">
      <c r="A6666" s="1">
        <v>39827</v>
      </c>
      <c r="B6666">
        <v>1418.21</v>
      </c>
    </row>
    <row r="6667" spans="1:2">
      <c r="A6667" s="1">
        <v>39828</v>
      </c>
      <c r="B6667">
        <v>1418.21</v>
      </c>
    </row>
    <row r="6668" spans="1:2">
      <c r="A6668" s="1">
        <v>39829</v>
      </c>
      <c r="B6668">
        <v>1418.21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1418.21</v>
      </c>
    </row>
    <row r="6672" spans="1:2">
      <c r="A6672" s="1">
        <v>39833</v>
      </c>
      <c r="B6672">
        <v>1418.21</v>
      </c>
    </row>
    <row r="6673" spans="1:2">
      <c r="A6673" s="1">
        <v>39834</v>
      </c>
      <c r="B6673">
        <v>1418.21</v>
      </c>
    </row>
    <row r="6674" spans="1:2">
      <c r="A6674" s="1">
        <v>39835</v>
      </c>
      <c r="B6674">
        <v>1418.21</v>
      </c>
    </row>
    <row r="6675" spans="1:2">
      <c r="A6675" s="1">
        <v>39836</v>
      </c>
      <c r="B6675">
        <v>1418.21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1418.21</v>
      </c>
    </row>
    <row r="6679" spans="1:2">
      <c r="A6679" s="1">
        <v>39840</v>
      </c>
      <c r="B6679">
        <v>1418.21</v>
      </c>
    </row>
    <row r="6680" spans="1:2">
      <c r="A6680" s="1">
        <v>39841</v>
      </c>
      <c r="B6680">
        <v>1418.21</v>
      </c>
    </row>
    <row r="6681" spans="1:2">
      <c r="A6681" s="1">
        <v>39842</v>
      </c>
      <c r="B6681">
        <v>1418.21</v>
      </c>
    </row>
    <row r="6682" spans="1:2">
      <c r="A6682" s="1">
        <v>39843</v>
      </c>
      <c r="B6682">
        <v>1418.21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1418.21</v>
      </c>
    </row>
    <row r="6686" spans="1:2">
      <c r="A6686" s="1">
        <v>39847</v>
      </c>
      <c r="B6686">
        <v>1418.21</v>
      </c>
    </row>
    <row r="6687" spans="1:2">
      <c r="A6687" s="1">
        <v>39848</v>
      </c>
      <c r="B6687">
        <v>1418.21</v>
      </c>
    </row>
    <row r="6688" spans="1:2">
      <c r="A6688" s="1">
        <v>39849</v>
      </c>
      <c r="B6688">
        <v>1418.21</v>
      </c>
    </row>
    <row r="6689" spans="1:2">
      <c r="A6689" s="1">
        <v>39850</v>
      </c>
      <c r="B6689">
        <v>1418.21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1418.21</v>
      </c>
    </row>
    <row r="6693" spans="1:2">
      <c r="A6693" s="1">
        <v>39854</v>
      </c>
      <c r="B6693">
        <v>1418.21</v>
      </c>
    </row>
    <row r="6694" spans="1:2">
      <c r="A6694" s="1">
        <v>39855</v>
      </c>
      <c r="B6694">
        <v>1418.21</v>
      </c>
    </row>
    <row r="6695" spans="1:2">
      <c r="A6695" s="1">
        <v>39856</v>
      </c>
      <c r="B6695">
        <v>1418.21</v>
      </c>
    </row>
    <row r="6696" spans="1:2">
      <c r="A6696" s="1">
        <v>39857</v>
      </c>
      <c r="B6696">
        <v>1418.21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1418.21</v>
      </c>
    </row>
    <row r="6700" spans="1:2">
      <c r="A6700" s="1">
        <v>39861</v>
      </c>
      <c r="B6700">
        <v>1418.21</v>
      </c>
    </row>
    <row r="6701" spans="1:2">
      <c r="A6701" s="1">
        <v>39862</v>
      </c>
      <c r="B6701">
        <v>1418.21</v>
      </c>
    </row>
    <row r="6702" spans="1:2">
      <c r="A6702" s="1">
        <v>39863</v>
      </c>
      <c r="B6702">
        <v>1418.21</v>
      </c>
    </row>
    <row r="6703" spans="1:2">
      <c r="A6703" s="1">
        <v>39864</v>
      </c>
      <c r="B6703">
        <v>1418.21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1418.21</v>
      </c>
    </row>
    <row r="6707" spans="1:2">
      <c r="A6707" s="1">
        <v>39868</v>
      </c>
      <c r="B6707">
        <v>1418.21</v>
      </c>
    </row>
    <row r="6708" spans="1:2">
      <c r="A6708" s="1">
        <v>39869</v>
      </c>
      <c r="B6708">
        <v>1418.21</v>
      </c>
    </row>
    <row r="6709" spans="1:2">
      <c r="A6709" s="1">
        <v>39870</v>
      </c>
      <c r="B6709">
        <v>1418.21</v>
      </c>
    </row>
    <row r="6710" spans="1:2">
      <c r="A6710" s="1">
        <v>39871</v>
      </c>
      <c r="B6710">
        <v>1418.21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1418.21</v>
      </c>
    </row>
    <row r="6714" spans="1:2">
      <c r="A6714" s="1">
        <v>39875</v>
      </c>
      <c r="B6714">
        <v>1418.21</v>
      </c>
    </row>
    <row r="6715" spans="1:2">
      <c r="A6715" s="1">
        <v>39876</v>
      </c>
      <c r="B6715">
        <v>1418.21</v>
      </c>
    </row>
    <row r="6716" spans="1:2">
      <c r="A6716" s="1">
        <v>39877</v>
      </c>
      <c r="B6716">
        <v>1418.21</v>
      </c>
    </row>
    <row r="6717" spans="1:2">
      <c r="A6717" s="1">
        <v>39878</v>
      </c>
      <c r="B6717">
        <v>1418.21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1418.21</v>
      </c>
    </row>
    <row r="6721" spans="1:2">
      <c r="A6721" s="1">
        <v>39882</v>
      </c>
      <c r="B6721">
        <v>1418.21</v>
      </c>
    </row>
    <row r="6722" spans="1:2">
      <c r="A6722" s="1">
        <v>39883</v>
      </c>
      <c r="B6722">
        <v>1418.21</v>
      </c>
    </row>
    <row r="6723" spans="1:2">
      <c r="A6723" s="1">
        <v>39884</v>
      </c>
      <c r="B6723">
        <v>1418.21</v>
      </c>
    </row>
    <row r="6724" spans="1:2">
      <c r="A6724" s="1">
        <v>39885</v>
      </c>
      <c r="B6724">
        <v>1418.21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1418.21</v>
      </c>
    </row>
    <row r="6728" spans="1:2">
      <c r="A6728" s="1">
        <v>39889</v>
      </c>
      <c r="B6728">
        <v>1418.21</v>
      </c>
    </row>
    <row r="6729" spans="1:2">
      <c r="A6729" s="1">
        <v>39890</v>
      </c>
      <c r="B6729">
        <v>1418.21</v>
      </c>
    </row>
    <row r="6730" spans="1:2">
      <c r="A6730" s="1">
        <v>39891</v>
      </c>
      <c r="B6730">
        <v>1418.21</v>
      </c>
    </row>
    <row r="6731" spans="1:2">
      <c r="A6731" s="1">
        <v>39892</v>
      </c>
      <c r="B6731">
        <v>1418.21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1418.21</v>
      </c>
    </row>
    <row r="6735" spans="1:2">
      <c r="A6735" s="1">
        <v>39896</v>
      </c>
      <c r="B6735">
        <v>1418.21</v>
      </c>
    </row>
    <row r="6736" spans="1:2">
      <c r="A6736" s="1">
        <v>39897</v>
      </c>
      <c r="B6736">
        <v>1418.21</v>
      </c>
    </row>
    <row r="6737" spans="1:2">
      <c r="A6737" s="1">
        <v>39898</v>
      </c>
      <c r="B6737">
        <v>1418.21</v>
      </c>
    </row>
    <row r="6738" spans="1:2">
      <c r="A6738" s="1">
        <v>39899</v>
      </c>
      <c r="B6738">
        <v>1418.21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1418.21</v>
      </c>
    </row>
    <row r="6742" spans="1:2">
      <c r="A6742" s="1">
        <v>39903</v>
      </c>
      <c r="B6742">
        <v>1418.21</v>
      </c>
    </row>
    <row r="6743" spans="1:2">
      <c r="A6743" s="1">
        <v>39904</v>
      </c>
      <c r="B6743">
        <v>1418.21</v>
      </c>
    </row>
    <row r="6744" spans="1:2">
      <c r="A6744" s="1">
        <v>39905</v>
      </c>
      <c r="B6744">
        <v>1418.21</v>
      </c>
    </row>
    <row r="6745" spans="1:2">
      <c r="A6745" s="1">
        <v>39906</v>
      </c>
      <c r="B6745">
        <v>1418.21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1418.21</v>
      </c>
    </row>
    <row r="6749" spans="1:2">
      <c r="A6749" s="1">
        <v>39910</v>
      </c>
      <c r="B6749">
        <v>1418.21</v>
      </c>
    </row>
    <row r="6750" spans="1:2">
      <c r="A6750" s="1">
        <v>39911</v>
      </c>
      <c r="B6750">
        <v>1418.21</v>
      </c>
    </row>
    <row r="6751" spans="1:2">
      <c r="A6751" s="1">
        <v>39912</v>
      </c>
      <c r="B6751">
        <v>1418.21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1418.21</v>
      </c>
    </row>
    <row r="6756" spans="1:2">
      <c r="A6756" s="1">
        <v>39917</v>
      </c>
      <c r="B6756">
        <v>1418.21</v>
      </c>
    </row>
    <row r="6757" spans="1:2">
      <c r="A6757" s="1">
        <v>39918</v>
      </c>
      <c r="B6757">
        <v>1418.21</v>
      </c>
    </row>
    <row r="6758" spans="1:2">
      <c r="A6758" s="1">
        <v>39919</v>
      </c>
      <c r="B6758">
        <v>1418.21</v>
      </c>
    </row>
    <row r="6759" spans="1:2">
      <c r="A6759" s="1">
        <v>39920</v>
      </c>
      <c r="B6759">
        <v>1418.21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1418.21</v>
      </c>
    </row>
    <row r="6763" spans="1:2">
      <c r="A6763" s="1">
        <v>39924</v>
      </c>
      <c r="B6763">
        <v>1418.21</v>
      </c>
    </row>
    <row r="6764" spans="1:2">
      <c r="A6764" s="1">
        <v>39925</v>
      </c>
      <c r="B6764">
        <v>1418.21</v>
      </c>
    </row>
    <row r="6765" spans="1:2">
      <c r="A6765" s="1">
        <v>39926</v>
      </c>
      <c r="B6765">
        <v>1418.21</v>
      </c>
    </row>
    <row r="6766" spans="1:2">
      <c r="A6766" s="1">
        <v>39927</v>
      </c>
      <c r="B6766">
        <v>1418.21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1418.21</v>
      </c>
    </row>
    <row r="6770" spans="1:2">
      <c r="A6770" s="1">
        <v>39931</v>
      </c>
      <c r="B6770">
        <v>1418.21</v>
      </c>
    </row>
    <row r="6771" spans="1:2">
      <c r="A6771" s="1">
        <v>39932</v>
      </c>
      <c r="B6771">
        <v>1418.21</v>
      </c>
    </row>
    <row r="6772" spans="1:2">
      <c r="A6772" s="1">
        <v>39933</v>
      </c>
      <c r="B6772">
        <v>1418.21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1418.21</v>
      </c>
    </row>
    <row r="6777" spans="1:2">
      <c r="A6777" s="1">
        <v>39938</v>
      </c>
      <c r="B6777">
        <v>1418.21</v>
      </c>
    </row>
    <row r="6778" spans="1:2">
      <c r="A6778" s="1">
        <v>39939</v>
      </c>
      <c r="B6778">
        <v>1418.21</v>
      </c>
    </row>
    <row r="6779" spans="1:2">
      <c r="A6779" s="1">
        <v>39940</v>
      </c>
      <c r="B6779">
        <v>1418.21</v>
      </c>
    </row>
    <row r="6780" spans="1:2">
      <c r="A6780" s="1">
        <v>39941</v>
      </c>
      <c r="B6780">
        <v>1418.21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1418.21</v>
      </c>
    </row>
    <row r="6784" spans="1:2">
      <c r="A6784" s="1">
        <v>39945</v>
      </c>
      <c r="B6784">
        <v>1418.21</v>
      </c>
    </row>
    <row r="6785" spans="1:2">
      <c r="A6785" s="1">
        <v>39946</v>
      </c>
      <c r="B6785">
        <v>1526.47</v>
      </c>
    </row>
    <row r="6786" spans="1:2">
      <c r="A6786" s="1">
        <v>39947</v>
      </c>
      <c r="B6786">
        <v>1526.47</v>
      </c>
    </row>
    <row r="6787" spans="1:2">
      <c r="A6787" s="1">
        <v>39948</v>
      </c>
      <c r="B6787">
        <v>1526.47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1526.47</v>
      </c>
    </row>
    <row r="6791" spans="1:2">
      <c r="A6791" s="1">
        <v>39952</v>
      </c>
      <c r="B6791">
        <v>1526.47</v>
      </c>
    </row>
    <row r="6792" spans="1:2">
      <c r="A6792" s="1">
        <v>39953</v>
      </c>
      <c r="B6792">
        <v>1526.47</v>
      </c>
    </row>
    <row r="6793" spans="1:2">
      <c r="A6793" s="1">
        <v>39954</v>
      </c>
    </row>
    <row r="6794" spans="1:2">
      <c r="A6794" s="1">
        <v>39955</v>
      </c>
      <c r="B6794">
        <v>1526.47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1526.47</v>
      </c>
    </row>
    <row r="6798" spans="1:2">
      <c r="A6798" s="1">
        <v>39959</v>
      </c>
      <c r="B6798">
        <v>1526.47</v>
      </c>
    </row>
    <row r="6799" spans="1:2">
      <c r="A6799" s="1">
        <v>39960</v>
      </c>
      <c r="B6799">
        <v>1526.47</v>
      </c>
    </row>
    <row r="6800" spans="1:2">
      <c r="A6800" s="1">
        <v>39961</v>
      </c>
      <c r="B6800">
        <v>1526.47</v>
      </c>
    </row>
    <row r="6801" spans="1:2">
      <c r="A6801" s="1">
        <v>39962</v>
      </c>
      <c r="B6801">
        <v>1526.47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1526.47</v>
      </c>
    </row>
    <row r="6805" spans="1:2">
      <c r="A6805" s="1">
        <v>39966</v>
      </c>
      <c r="B6805">
        <v>1526.47</v>
      </c>
    </row>
    <row r="6806" spans="1:2">
      <c r="A6806" s="1">
        <v>39967</v>
      </c>
      <c r="B6806">
        <v>1526.47</v>
      </c>
    </row>
    <row r="6807" spans="1:2">
      <c r="A6807" s="1">
        <v>39968</v>
      </c>
      <c r="B6807">
        <v>1526.47</v>
      </c>
    </row>
    <row r="6808" spans="1:2">
      <c r="A6808" s="1">
        <v>39969</v>
      </c>
      <c r="B6808">
        <v>1526.47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1526.47</v>
      </c>
    </row>
    <row r="6812" spans="1:2">
      <c r="A6812" s="1">
        <v>39973</v>
      </c>
      <c r="B6812">
        <v>1526.47</v>
      </c>
    </row>
    <row r="6813" spans="1:2">
      <c r="A6813" s="1">
        <v>39974</v>
      </c>
      <c r="B6813">
        <v>1526.47</v>
      </c>
    </row>
    <row r="6814" spans="1:2">
      <c r="A6814" s="1">
        <v>39975</v>
      </c>
      <c r="B6814">
        <v>1526.47</v>
      </c>
    </row>
    <row r="6815" spans="1:2">
      <c r="A6815" s="1">
        <v>39976</v>
      </c>
      <c r="B6815">
        <v>1526.47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1526.47</v>
      </c>
    </row>
    <row r="6819" spans="1:2">
      <c r="A6819" s="1">
        <v>39980</v>
      </c>
      <c r="B6819">
        <v>1526.47</v>
      </c>
    </row>
    <row r="6820" spans="1:2">
      <c r="A6820" s="1">
        <v>39981</v>
      </c>
      <c r="B6820">
        <v>1526.47</v>
      </c>
    </row>
    <row r="6821" spans="1:2">
      <c r="A6821" s="1">
        <v>39982</v>
      </c>
      <c r="B6821">
        <v>1526.47</v>
      </c>
    </row>
    <row r="6822" spans="1:2">
      <c r="A6822" s="1">
        <v>39983</v>
      </c>
      <c r="B6822">
        <v>1526.47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1526.47</v>
      </c>
    </row>
    <row r="6826" spans="1:2">
      <c r="A6826" s="1">
        <v>39987</v>
      </c>
      <c r="B6826">
        <v>1526.47</v>
      </c>
    </row>
    <row r="6827" spans="1:2">
      <c r="A6827" s="1">
        <v>39988</v>
      </c>
      <c r="B6827">
        <v>1526.47</v>
      </c>
    </row>
    <row r="6828" spans="1:2">
      <c r="A6828" s="1">
        <v>39989</v>
      </c>
      <c r="B6828">
        <v>1526.47</v>
      </c>
    </row>
    <row r="6829" spans="1:2">
      <c r="A6829" s="1">
        <v>39990</v>
      </c>
      <c r="B6829">
        <v>1526.47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1526.47</v>
      </c>
    </row>
    <row r="6834" spans="1:2">
      <c r="A6834" s="1">
        <v>39995</v>
      </c>
      <c r="B6834">
        <v>1526.47</v>
      </c>
    </row>
    <row r="6835" spans="1:2">
      <c r="A6835" s="1">
        <v>39996</v>
      </c>
      <c r="B6835">
        <v>1526.47</v>
      </c>
    </row>
    <row r="6836" spans="1:2">
      <c r="A6836" s="1">
        <v>39997</v>
      </c>
      <c r="B6836">
        <v>1526.47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1526.47</v>
      </c>
    </row>
    <row r="6840" spans="1:2">
      <c r="A6840" s="1">
        <v>40001</v>
      </c>
      <c r="B6840">
        <v>1526.47</v>
      </c>
    </row>
    <row r="6841" spans="1:2">
      <c r="A6841" s="1">
        <v>40002</v>
      </c>
      <c r="B6841">
        <v>1526.47</v>
      </c>
    </row>
    <row r="6842" spans="1:2">
      <c r="A6842" s="1">
        <v>40003</v>
      </c>
      <c r="B6842">
        <v>1526.47</v>
      </c>
    </row>
    <row r="6843" spans="1:2">
      <c r="A6843" s="1">
        <v>40004</v>
      </c>
      <c r="B6843">
        <v>1526.47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1526.47</v>
      </c>
    </row>
    <row r="6847" spans="1:2">
      <c r="A6847" s="1">
        <v>40008</v>
      </c>
      <c r="B6847">
        <v>1526.47</v>
      </c>
    </row>
    <row r="6848" spans="1:2">
      <c r="A6848" s="1">
        <v>40009</v>
      </c>
      <c r="B6848">
        <v>1526.47</v>
      </c>
    </row>
    <row r="6849" spans="1:2">
      <c r="A6849" s="1">
        <v>40010</v>
      </c>
    </row>
    <row r="6850" spans="1:2">
      <c r="A6850" s="1">
        <v>40011</v>
      </c>
      <c r="B6850">
        <v>1526.47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1526.47</v>
      </c>
    </row>
    <row r="6854" spans="1:2">
      <c r="A6854" s="1">
        <v>40015</v>
      </c>
      <c r="B6854">
        <v>1526.47</v>
      </c>
    </row>
    <row r="6855" spans="1:2">
      <c r="A6855" s="1">
        <v>40016</v>
      </c>
      <c r="B6855">
        <v>1526.47</v>
      </c>
    </row>
    <row r="6856" spans="1:2">
      <c r="A6856" s="1">
        <v>40017</v>
      </c>
      <c r="B6856">
        <v>1526.47</v>
      </c>
    </row>
    <row r="6857" spans="1:2">
      <c r="A6857" s="1">
        <v>40018</v>
      </c>
      <c r="B6857">
        <v>1526.47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1526.47</v>
      </c>
    </row>
    <row r="6861" spans="1:2">
      <c r="A6861" s="1">
        <v>40022</v>
      </c>
      <c r="B6861">
        <v>1526.47</v>
      </c>
    </row>
    <row r="6862" spans="1:2">
      <c r="A6862" s="1">
        <v>40023</v>
      </c>
      <c r="B6862">
        <v>1526.47</v>
      </c>
    </row>
    <row r="6863" spans="1:2">
      <c r="A6863" s="1">
        <v>40024</v>
      </c>
      <c r="B6863">
        <v>1526.47</v>
      </c>
    </row>
    <row r="6864" spans="1:2">
      <c r="A6864" s="1">
        <v>40025</v>
      </c>
      <c r="B6864">
        <v>1526.47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1526.47</v>
      </c>
    </row>
    <row r="6868" spans="1:2">
      <c r="A6868" s="1">
        <v>40029</v>
      </c>
      <c r="B6868">
        <v>1526.47</v>
      </c>
    </row>
    <row r="6869" spans="1:2">
      <c r="A6869" s="1">
        <v>40030</v>
      </c>
      <c r="B6869">
        <v>1526.47</v>
      </c>
    </row>
    <row r="6870" spans="1:2">
      <c r="A6870" s="1">
        <v>40031</v>
      </c>
      <c r="B6870">
        <v>1526.47</v>
      </c>
    </row>
    <row r="6871" spans="1:2">
      <c r="A6871" s="1">
        <v>40032</v>
      </c>
      <c r="B6871">
        <v>1526.47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1526.47</v>
      </c>
    </row>
    <row r="6875" spans="1:2">
      <c r="A6875" s="1">
        <v>40036</v>
      </c>
      <c r="B6875">
        <v>1526.47</v>
      </c>
    </row>
    <row r="6876" spans="1:2">
      <c r="A6876" s="1">
        <v>40037</v>
      </c>
      <c r="B6876">
        <v>1526.47</v>
      </c>
    </row>
    <row r="6877" spans="1:2">
      <c r="A6877" s="1">
        <v>40038</v>
      </c>
      <c r="B6877">
        <v>1526.47</v>
      </c>
    </row>
    <row r="6878" spans="1:2">
      <c r="A6878" s="1">
        <v>40039</v>
      </c>
      <c r="B6878">
        <v>1526.47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1526.47</v>
      </c>
    </row>
    <row r="6882" spans="1:2">
      <c r="A6882" s="1">
        <v>40043</v>
      </c>
      <c r="B6882">
        <v>1526.47</v>
      </c>
    </row>
    <row r="6883" spans="1:2">
      <c r="A6883" s="1">
        <v>40044</v>
      </c>
      <c r="B6883">
        <v>1526.47</v>
      </c>
    </row>
    <row r="6884" spans="1:2">
      <c r="A6884" s="1">
        <v>40045</v>
      </c>
      <c r="B6884">
        <v>1526.47</v>
      </c>
    </row>
    <row r="6885" spans="1:2">
      <c r="A6885" s="1">
        <v>40046</v>
      </c>
      <c r="B6885">
        <v>1526.47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1526.47</v>
      </c>
    </row>
    <row r="6889" spans="1:2">
      <c r="A6889" s="1">
        <v>40050</v>
      </c>
      <c r="B6889">
        <v>1526.47</v>
      </c>
    </row>
    <row r="6890" spans="1:2">
      <c r="A6890" s="1">
        <v>40051</v>
      </c>
      <c r="B6890">
        <v>1526.47</v>
      </c>
    </row>
    <row r="6891" spans="1:2">
      <c r="A6891" s="1">
        <v>40052</v>
      </c>
      <c r="B6891">
        <v>1526.47</v>
      </c>
    </row>
    <row r="6892" spans="1:2">
      <c r="A6892" s="1">
        <v>40053</v>
      </c>
      <c r="B6892">
        <v>1526.47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1526.47</v>
      </c>
    </row>
    <row r="6896" spans="1:2">
      <c r="A6896" s="1">
        <v>40057</v>
      </c>
      <c r="B6896">
        <v>1526.47</v>
      </c>
    </row>
    <row r="6897" spans="1:2">
      <c r="A6897" s="1">
        <v>40058</v>
      </c>
      <c r="B6897">
        <v>1526.47</v>
      </c>
    </row>
    <row r="6898" spans="1:2">
      <c r="A6898" s="1">
        <v>40059</v>
      </c>
      <c r="B6898">
        <v>1526.47</v>
      </c>
    </row>
    <row r="6899" spans="1:2">
      <c r="A6899" s="1">
        <v>40060</v>
      </c>
      <c r="B6899">
        <v>1526.47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1526.47</v>
      </c>
    </row>
    <row r="6903" spans="1:2">
      <c r="A6903" s="1">
        <v>40064</v>
      </c>
      <c r="B6903">
        <v>1526.47</v>
      </c>
    </row>
    <row r="6904" spans="1:2">
      <c r="A6904" s="1">
        <v>40065</v>
      </c>
      <c r="B6904">
        <v>1526.47</v>
      </c>
    </row>
    <row r="6905" spans="1:2">
      <c r="A6905" s="1">
        <v>40066</v>
      </c>
      <c r="B6905">
        <v>1526.47</v>
      </c>
    </row>
    <row r="6906" spans="1:2">
      <c r="A6906" s="1">
        <v>40067</v>
      </c>
      <c r="B6906">
        <v>1526.47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1526.47</v>
      </c>
    </row>
    <row r="6910" spans="1:2">
      <c r="A6910" s="1">
        <v>40071</v>
      </c>
      <c r="B6910">
        <v>1526.47</v>
      </c>
    </row>
    <row r="6911" spans="1:2">
      <c r="A6911" s="1">
        <v>40072</v>
      </c>
      <c r="B6911">
        <v>1526.47</v>
      </c>
    </row>
    <row r="6912" spans="1:2">
      <c r="A6912" s="1">
        <v>40073</v>
      </c>
      <c r="B6912">
        <v>1526.47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1526.47</v>
      </c>
    </row>
    <row r="6917" spans="1:2">
      <c r="A6917" s="1">
        <v>40078</v>
      </c>
      <c r="B6917">
        <v>1526.47</v>
      </c>
    </row>
    <row r="6918" spans="1:2">
      <c r="A6918" s="1">
        <v>40079</v>
      </c>
      <c r="B6918">
        <v>1526.47</v>
      </c>
    </row>
    <row r="6919" spans="1:2">
      <c r="A6919" s="1">
        <v>40080</v>
      </c>
      <c r="B6919">
        <v>1526.47</v>
      </c>
    </row>
    <row r="6920" spans="1:2">
      <c r="A6920" s="1">
        <v>40081</v>
      </c>
      <c r="B6920">
        <v>1526.47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1526.47</v>
      </c>
    </row>
    <row r="6924" spans="1:2">
      <c r="A6924" s="1">
        <v>40085</v>
      </c>
      <c r="B6924">
        <v>1526.47</v>
      </c>
    </row>
    <row r="6925" spans="1:2">
      <c r="A6925" s="1">
        <v>40086</v>
      </c>
      <c r="B6925">
        <v>1526.47</v>
      </c>
    </row>
    <row r="6926" spans="1:2">
      <c r="A6926" s="1">
        <v>40087</v>
      </c>
      <c r="B6926">
        <v>1526.47</v>
      </c>
    </row>
    <row r="6927" spans="1:2">
      <c r="A6927" s="1">
        <v>40088</v>
      </c>
      <c r="B6927">
        <v>1526.47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1526.47</v>
      </c>
    </row>
    <row r="6931" spans="1:2">
      <c r="A6931" s="1">
        <v>40092</v>
      </c>
      <c r="B6931">
        <v>1526.47</v>
      </c>
    </row>
    <row r="6932" spans="1:2">
      <c r="A6932" s="1">
        <v>40093</v>
      </c>
      <c r="B6932">
        <v>1526.47</v>
      </c>
    </row>
    <row r="6933" spans="1:2">
      <c r="A6933" s="1">
        <v>40094</v>
      </c>
      <c r="B6933">
        <v>1526.47</v>
      </c>
    </row>
    <row r="6934" spans="1:2">
      <c r="A6934" s="1">
        <v>40095</v>
      </c>
      <c r="B6934">
        <v>1526.47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1526.47</v>
      </c>
    </row>
    <row r="6939" spans="1:2">
      <c r="A6939" s="1">
        <v>40100</v>
      </c>
      <c r="B6939">
        <v>1526.47</v>
      </c>
    </row>
    <row r="6940" spans="1:2">
      <c r="A6940" s="1">
        <v>40101</v>
      </c>
      <c r="B6940">
        <v>1526.47</v>
      </c>
    </row>
    <row r="6941" spans="1:2">
      <c r="A6941" s="1">
        <v>40102</v>
      </c>
      <c r="B6941">
        <v>1526.47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1526.47</v>
      </c>
    </row>
    <row r="6945" spans="1:2">
      <c r="A6945" s="1">
        <v>40106</v>
      </c>
      <c r="B6945">
        <v>1526.47</v>
      </c>
    </row>
    <row r="6946" spans="1:2">
      <c r="A6946" s="1">
        <v>40107</v>
      </c>
      <c r="B6946">
        <v>1526.47</v>
      </c>
    </row>
    <row r="6947" spans="1:2">
      <c r="A6947" s="1">
        <v>40108</v>
      </c>
      <c r="B6947">
        <v>1526.47</v>
      </c>
    </row>
    <row r="6948" spans="1:2">
      <c r="A6948" s="1">
        <v>40109</v>
      </c>
      <c r="B6948">
        <v>1526.47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1526.47</v>
      </c>
    </row>
    <row r="6952" spans="1:2">
      <c r="A6952" s="1">
        <v>40113</v>
      </c>
      <c r="B6952">
        <v>1526.47</v>
      </c>
    </row>
    <row r="6953" spans="1:2">
      <c r="A6953" s="1">
        <v>40114</v>
      </c>
      <c r="B6953">
        <v>1526.47</v>
      </c>
    </row>
    <row r="6954" spans="1:2">
      <c r="A6954" s="1">
        <v>40115</v>
      </c>
      <c r="B6954">
        <v>1526.47</v>
      </c>
    </row>
    <row r="6955" spans="1:2">
      <c r="A6955" s="1">
        <v>40116</v>
      </c>
      <c r="B6955">
        <v>1526.47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1526.47</v>
      </c>
    </row>
    <row r="6959" spans="1:2">
      <c r="A6959" s="1">
        <v>40120</v>
      </c>
      <c r="B6959">
        <v>1526.47</v>
      </c>
    </row>
    <row r="6960" spans="1:2">
      <c r="A6960" s="1">
        <v>40121</v>
      </c>
      <c r="B6960">
        <v>1526.47</v>
      </c>
    </row>
    <row r="6961" spans="1:2">
      <c r="A6961" s="1">
        <v>40122</v>
      </c>
      <c r="B6961">
        <v>1526.47</v>
      </c>
    </row>
    <row r="6962" spans="1:2">
      <c r="A6962" s="1">
        <v>40123</v>
      </c>
      <c r="B6962">
        <v>1526.47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1526.47</v>
      </c>
    </row>
    <row r="6966" spans="1:2">
      <c r="A6966" s="1">
        <v>40127</v>
      </c>
      <c r="B6966">
        <v>1526.47</v>
      </c>
    </row>
    <row r="6967" spans="1:2">
      <c r="A6967" s="1">
        <v>40128</v>
      </c>
      <c r="B6967">
        <v>1526.47</v>
      </c>
    </row>
    <row r="6968" spans="1:2">
      <c r="A6968" s="1">
        <v>40129</v>
      </c>
      <c r="B6968">
        <v>1526.47</v>
      </c>
    </row>
    <row r="6969" spans="1:2">
      <c r="A6969" s="1">
        <v>40130</v>
      </c>
      <c r="B6969">
        <v>1526.47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1526.47</v>
      </c>
    </row>
    <row r="6973" spans="1:2">
      <c r="A6973" s="1">
        <v>40134</v>
      </c>
      <c r="B6973">
        <v>1526.47</v>
      </c>
    </row>
    <row r="6974" spans="1:2">
      <c r="A6974" s="1">
        <v>40135</v>
      </c>
      <c r="B6974">
        <v>1526.47</v>
      </c>
    </row>
    <row r="6975" spans="1:2">
      <c r="A6975" s="1">
        <v>40136</v>
      </c>
      <c r="B6975">
        <v>1526.47</v>
      </c>
    </row>
    <row r="6976" spans="1:2">
      <c r="A6976" s="1">
        <v>40137</v>
      </c>
      <c r="B6976">
        <v>1526.47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1526.47</v>
      </c>
    </row>
    <row r="6980" spans="1:2">
      <c r="A6980" s="1">
        <v>40141</v>
      </c>
      <c r="B6980">
        <v>1526.47</v>
      </c>
    </row>
    <row r="6981" spans="1:2">
      <c r="A6981" s="1">
        <v>40142</v>
      </c>
      <c r="B6981">
        <v>1526.47</v>
      </c>
    </row>
    <row r="6982" spans="1:2">
      <c r="A6982" s="1">
        <v>40143</v>
      </c>
      <c r="B6982">
        <v>1526.47</v>
      </c>
    </row>
    <row r="6983" spans="1:2">
      <c r="A6983" s="1">
        <v>40144</v>
      </c>
      <c r="B6983">
        <v>1526.47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1526.47</v>
      </c>
    </row>
    <row r="6987" spans="1:2">
      <c r="A6987" s="1">
        <v>40148</v>
      </c>
      <c r="B6987">
        <v>1526.47</v>
      </c>
    </row>
    <row r="6988" spans="1:2">
      <c r="A6988" s="1">
        <v>40149</v>
      </c>
      <c r="B6988">
        <v>1526.47</v>
      </c>
    </row>
    <row r="6989" spans="1:2">
      <c r="A6989" s="1">
        <v>40150</v>
      </c>
      <c r="B6989">
        <v>1526.47</v>
      </c>
    </row>
    <row r="6990" spans="1:2">
      <c r="A6990" s="1">
        <v>40151</v>
      </c>
      <c r="B6990">
        <v>1526.47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1526.47</v>
      </c>
    </row>
    <row r="6994" spans="1:2">
      <c r="A6994" s="1">
        <v>40155</v>
      </c>
    </row>
    <row r="6995" spans="1:2">
      <c r="A6995" s="1">
        <v>40156</v>
      </c>
      <c r="B6995">
        <v>1526.47</v>
      </c>
    </row>
    <row r="6996" spans="1:2">
      <c r="A6996" s="1">
        <v>40157</v>
      </c>
      <c r="B6996">
        <v>1526.47</v>
      </c>
    </row>
    <row r="6997" spans="1:2">
      <c r="A6997" s="1">
        <v>40158</v>
      </c>
      <c r="B6997">
        <v>1526.47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1526.47</v>
      </c>
    </row>
    <row r="7001" spans="1:2">
      <c r="A7001" s="1">
        <v>40162</v>
      </c>
      <c r="B7001">
        <v>1526.47</v>
      </c>
    </row>
    <row r="7002" spans="1:2">
      <c r="A7002" s="1">
        <v>40163</v>
      </c>
      <c r="B7002">
        <v>1526.47</v>
      </c>
    </row>
    <row r="7003" spans="1:2">
      <c r="A7003" s="1">
        <v>40164</v>
      </c>
      <c r="B7003">
        <v>1526.47</v>
      </c>
    </row>
    <row r="7004" spans="1:2">
      <c r="A7004" s="1">
        <v>40165</v>
      </c>
      <c r="B7004">
        <v>1526.47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1526.47</v>
      </c>
    </row>
    <row r="7008" spans="1:2">
      <c r="A7008" s="1">
        <v>40169</v>
      </c>
      <c r="B7008">
        <v>1526.47</v>
      </c>
    </row>
    <row r="7009" spans="1:2">
      <c r="A7009" s="1">
        <v>40170</v>
      </c>
      <c r="B7009">
        <v>1526.47</v>
      </c>
    </row>
    <row r="7010" spans="1:2">
      <c r="A7010" s="1">
        <v>40171</v>
      </c>
      <c r="B7010">
        <v>1526.47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1526.47</v>
      </c>
    </row>
    <row r="7015" spans="1:2">
      <c r="A7015" s="1">
        <v>40176</v>
      </c>
      <c r="B7015">
        <v>1526.47</v>
      </c>
    </row>
    <row r="7016" spans="1:2">
      <c r="A7016" s="1">
        <v>40177</v>
      </c>
      <c r="B7016">
        <v>1526.47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1526.47</v>
      </c>
    </row>
    <row r="7022" spans="1:2">
      <c r="A7022" s="1">
        <v>40183</v>
      </c>
      <c r="B7022">
        <v>1526.47</v>
      </c>
    </row>
    <row r="7023" spans="1:2">
      <c r="A7023" s="1">
        <v>40184</v>
      </c>
      <c r="B7023">
        <v>1526.47</v>
      </c>
    </row>
    <row r="7024" spans="1:2">
      <c r="A7024" s="1">
        <v>40185</v>
      </c>
      <c r="B7024">
        <v>1526.47</v>
      </c>
    </row>
    <row r="7025" spans="1:2">
      <c r="A7025" s="1">
        <v>40186</v>
      </c>
      <c r="B7025">
        <v>1526.47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1526.47</v>
      </c>
    </row>
    <row r="7029" spans="1:2">
      <c r="A7029" s="1">
        <v>40190</v>
      </c>
      <c r="B7029">
        <v>1526.47</v>
      </c>
    </row>
    <row r="7030" spans="1:2">
      <c r="A7030" s="1">
        <v>40191</v>
      </c>
      <c r="B7030">
        <v>1526.47</v>
      </c>
    </row>
    <row r="7031" spans="1:2">
      <c r="A7031" s="1">
        <v>40192</v>
      </c>
      <c r="B7031">
        <v>1526.47</v>
      </c>
    </row>
    <row r="7032" spans="1:2">
      <c r="A7032" s="1">
        <v>40193</v>
      </c>
      <c r="B7032">
        <v>1526.47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1526.47</v>
      </c>
    </row>
    <row r="7036" spans="1:2">
      <c r="A7036" s="1">
        <v>40197</v>
      </c>
      <c r="B7036">
        <v>1526.47</v>
      </c>
    </row>
    <row r="7037" spans="1:2">
      <c r="A7037" s="1">
        <v>40198</v>
      </c>
      <c r="B7037">
        <v>1526.47</v>
      </c>
    </row>
    <row r="7038" spans="1:2">
      <c r="A7038" s="1">
        <v>40199</v>
      </c>
      <c r="B7038">
        <v>1526.47</v>
      </c>
    </row>
    <row r="7039" spans="1:2">
      <c r="A7039" s="1">
        <v>40200</v>
      </c>
      <c r="B7039">
        <v>1526.47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1526.47</v>
      </c>
    </row>
    <row r="7043" spans="1:2">
      <c r="A7043" s="1">
        <v>40204</v>
      </c>
      <c r="B7043">
        <v>1526.47</v>
      </c>
    </row>
    <row r="7044" spans="1:2">
      <c r="A7044" s="1">
        <v>40205</v>
      </c>
      <c r="B7044">
        <v>1526.47</v>
      </c>
    </row>
    <row r="7045" spans="1:2">
      <c r="A7045" s="1">
        <v>40206</v>
      </c>
      <c r="B7045">
        <v>1526.47</v>
      </c>
    </row>
    <row r="7046" spans="1:2">
      <c r="A7046" s="1">
        <v>40207</v>
      </c>
      <c r="B7046">
        <v>1526.47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1526.47</v>
      </c>
    </row>
    <row r="7050" spans="1:2">
      <c r="A7050" s="1">
        <v>40211</v>
      </c>
      <c r="B7050">
        <v>1526.47</v>
      </c>
    </row>
    <row r="7051" spans="1:2">
      <c r="A7051" s="1">
        <v>40212</v>
      </c>
      <c r="B7051">
        <v>1526.47</v>
      </c>
    </row>
    <row r="7052" spans="1:2">
      <c r="A7052" s="1">
        <v>40213</v>
      </c>
      <c r="B7052">
        <v>1526.47</v>
      </c>
    </row>
    <row r="7053" spans="1:2">
      <c r="A7053" s="1">
        <v>40214</v>
      </c>
      <c r="B7053">
        <v>1526.47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1526.47</v>
      </c>
    </row>
    <row r="7057" spans="1:2">
      <c r="A7057" s="1">
        <v>40218</v>
      </c>
      <c r="B7057">
        <v>1526.47</v>
      </c>
    </row>
    <row r="7058" spans="1:2">
      <c r="A7058" s="1">
        <v>40219</v>
      </c>
      <c r="B7058">
        <v>1526.47</v>
      </c>
    </row>
    <row r="7059" spans="1:2">
      <c r="A7059" s="1">
        <v>40220</v>
      </c>
      <c r="B7059">
        <v>1526.47</v>
      </c>
    </row>
    <row r="7060" spans="1:2">
      <c r="A7060" s="1">
        <v>40221</v>
      </c>
      <c r="B7060">
        <v>1526.47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1526.47</v>
      </c>
    </row>
    <row r="7064" spans="1:2">
      <c r="A7064" s="1">
        <v>40225</v>
      </c>
      <c r="B7064">
        <v>1526.47</v>
      </c>
    </row>
    <row r="7065" spans="1:2">
      <c r="A7065" s="1">
        <v>40226</v>
      </c>
      <c r="B7065">
        <v>1526.47</v>
      </c>
    </row>
    <row r="7066" spans="1:2">
      <c r="A7066" s="1">
        <v>40227</v>
      </c>
      <c r="B7066">
        <v>1526.47</v>
      </c>
    </row>
    <row r="7067" spans="1:2">
      <c r="A7067" s="1">
        <v>40228</v>
      </c>
      <c r="B7067">
        <v>1526.47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1526.47</v>
      </c>
    </row>
    <row r="7071" spans="1:2">
      <c r="A7071" s="1">
        <v>40232</v>
      </c>
      <c r="B7071">
        <v>1526.47</v>
      </c>
    </row>
    <row r="7072" spans="1:2">
      <c r="A7072" s="1">
        <v>40233</v>
      </c>
      <c r="B7072">
        <v>1526.47</v>
      </c>
    </row>
    <row r="7073" spans="1:2">
      <c r="A7073" s="1">
        <v>40234</v>
      </c>
      <c r="B7073">
        <v>1526.47</v>
      </c>
    </row>
    <row r="7074" spans="1:2">
      <c r="A7074" s="1">
        <v>40235</v>
      </c>
      <c r="B7074">
        <v>1526.47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1526.47</v>
      </c>
    </row>
    <row r="7078" spans="1:2">
      <c r="A7078" s="1">
        <v>40239</v>
      </c>
      <c r="B7078">
        <v>1526.47</v>
      </c>
    </row>
    <row r="7079" spans="1:2">
      <c r="A7079" s="1">
        <v>40240</v>
      </c>
      <c r="B7079">
        <v>1526.47</v>
      </c>
    </row>
    <row r="7080" spans="1:2">
      <c r="A7080" s="1">
        <v>40241</v>
      </c>
      <c r="B7080">
        <v>1526.47</v>
      </c>
    </row>
    <row r="7081" spans="1:2">
      <c r="A7081" s="1">
        <v>40242</v>
      </c>
      <c r="B7081">
        <v>1526.47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1526.47</v>
      </c>
    </row>
    <row r="7085" spans="1:2">
      <c r="A7085" s="1">
        <v>40246</v>
      </c>
      <c r="B7085">
        <v>1526.47</v>
      </c>
    </row>
    <row r="7086" spans="1:2">
      <c r="A7086" s="1">
        <v>40247</v>
      </c>
      <c r="B7086">
        <v>1526.47</v>
      </c>
    </row>
    <row r="7087" spans="1:2">
      <c r="A7087" s="1">
        <v>40248</v>
      </c>
      <c r="B7087">
        <v>1526.47</v>
      </c>
    </row>
    <row r="7088" spans="1:2">
      <c r="A7088" s="1">
        <v>40249</v>
      </c>
      <c r="B7088">
        <v>1526.47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1526.47</v>
      </c>
    </row>
    <row r="7092" spans="1:2">
      <c r="A7092" s="1">
        <v>40253</v>
      </c>
      <c r="B7092">
        <v>1526.47</v>
      </c>
    </row>
    <row r="7093" spans="1:2">
      <c r="A7093" s="1">
        <v>40254</v>
      </c>
      <c r="B7093">
        <v>1526.47</v>
      </c>
    </row>
    <row r="7094" spans="1:2">
      <c r="A7094" s="1">
        <v>40255</v>
      </c>
      <c r="B7094">
        <v>1526.47</v>
      </c>
    </row>
    <row r="7095" spans="1:2">
      <c r="A7095" s="1">
        <v>40256</v>
      </c>
      <c r="B7095">
        <v>1526.47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1526.47</v>
      </c>
    </row>
    <row r="7099" spans="1:2">
      <c r="A7099" s="1">
        <v>40260</v>
      </c>
      <c r="B7099">
        <v>1526.47</v>
      </c>
    </row>
    <row r="7100" spans="1:2">
      <c r="A7100" s="1">
        <v>40261</v>
      </c>
      <c r="B7100">
        <v>1526.47</v>
      </c>
    </row>
    <row r="7101" spans="1:2">
      <c r="A7101" s="1">
        <v>40262</v>
      </c>
      <c r="B7101">
        <v>1526.47</v>
      </c>
    </row>
    <row r="7102" spans="1:2">
      <c r="A7102" s="1">
        <v>40263</v>
      </c>
      <c r="B7102">
        <v>1526.47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1526.47</v>
      </c>
    </row>
    <row r="7106" spans="1:2">
      <c r="A7106" s="1">
        <v>40267</v>
      </c>
      <c r="B7106">
        <v>1526.47</v>
      </c>
    </row>
    <row r="7107" spans="1:2">
      <c r="A7107" s="1">
        <v>40268</v>
      </c>
      <c r="B7107">
        <v>1526.47</v>
      </c>
    </row>
    <row r="7108" spans="1:2">
      <c r="A7108" s="1">
        <v>40269</v>
      </c>
      <c r="B7108">
        <v>1526.47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1526.47</v>
      </c>
    </row>
    <row r="7113" spans="1:2">
      <c r="A7113" s="1">
        <v>40274</v>
      </c>
      <c r="B7113">
        <v>1526.47</v>
      </c>
    </row>
    <row r="7114" spans="1:2">
      <c r="A7114" s="1">
        <v>40275</v>
      </c>
      <c r="B7114">
        <v>1526.47</v>
      </c>
    </row>
    <row r="7115" spans="1:2">
      <c r="A7115" s="1">
        <v>40276</v>
      </c>
      <c r="B7115">
        <v>1526.47</v>
      </c>
    </row>
    <row r="7116" spans="1:2">
      <c r="A7116" s="1">
        <v>40277</v>
      </c>
      <c r="B7116">
        <v>1526.47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1526.47</v>
      </c>
    </row>
    <row r="7120" spans="1:2">
      <c r="A7120" s="1">
        <v>40281</v>
      </c>
      <c r="B7120">
        <v>1526.47</v>
      </c>
    </row>
    <row r="7121" spans="1:2">
      <c r="A7121" s="1">
        <v>40282</v>
      </c>
      <c r="B7121">
        <v>1526.47</v>
      </c>
    </row>
    <row r="7122" spans="1:2">
      <c r="A7122" s="1">
        <v>40283</v>
      </c>
      <c r="B7122">
        <v>1526.47</v>
      </c>
    </row>
    <row r="7123" spans="1:2">
      <c r="A7123" s="1">
        <v>40284</v>
      </c>
      <c r="B7123">
        <v>1526.47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1526.47</v>
      </c>
    </row>
    <row r="7127" spans="1:2">
      <c r="A7127" s="1">
        <v>40288</v>
      </c>
      <c r="B7127">
        <v>1526.47</v>
      </c>
    </row>
    <row r="7128" spans="1:2">
      <c r="A7128" s="1">
        <v>40289</v>
      </c>
      <c r="B7128">
        <v>1526.47</v>
      </c>
    </row>
    <row r="7129" spans="1:2">
      <c r="A7129" s="1">
        <v>40290</v>
      </c>
      <c r="B7129">
        <v>1526.47</v>
      </c>
    </row>
    <row r="7130" spans="1:2">
      <c r="A7130" s="1">
        <v>40291</v>
      </c>
      <c r="B7130">
        <v>1526.47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1526.47</v>
      </c>
    </row>
    <row r="7134" spans="1:2">
      <c r="A7134" s="1">
        <v>40295</v>
      </c>
      <c r="B7134">
        <v>1526.47</v>
      </c>
    </row>
    <row r="7135" spans="1:2">
      <c r="A7135" s="1">
        <v>40296</v>
      </c>
      <c r="B7135">
        <v>1526.47</v>
      </c>
    </row>
    <row r="7136" spans="1:2">
      <c r="A7136" s="1">
        <v>40297</v>
      </c>
      <c r="B7136">
        <v>1526.47</v>
      </c>
    </row>
    <row r="7137" spans="1:2">
      <c r="A7137" s="1">
        <v>40298</v>
      </c>
      <c r="B7137">
        <v>1526.47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1526.47</v>
      </c>
    </row>
    <row r="7141" spans="1:2">
      <c r="A7141" s="1">
        <v>40302</v>
      </c>
      <c r="B7141">
        <v>1526.47</v>
      </c>
    </row>
    <row r="7142" spans="1:2">
      <c r="A7142" s="1">
        <v>40303</v>
      </c>
      <c r="B7142">
        <v>1526.47</v>
      </c>
    </row>
    <row r="7143" spans="1:2">
      <c r="A7143" s="1">
        <v>40304</v>
      </c>
      <c r="B7143">
        <v>1526.47</v>
      </c>
    </row>
    <row r="7144" spans="1:2">
      <c r="A7144" s="1">
        <v>40305</v>
      </c>
      <c r="B7144">
        <v>1526.47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1680</v>
      </c>
    </row>
    <row r="7148" spans="1:2">
      <c r="A7148" s="1">
        <v>40309</v>
      </c>
      <c r="B7148">
        <v>1680</v>
      </c>
    </row>
    <row r="7149" spans="1:2">
      <c r="A7149" s="1">
        <v>40310</v>
      </c>
      <c r="B7149">
        <v>1680</v>
      </c>
    </row>
    <row r="7150" spans="1:2">
      <c r="A7150" s="1">
        <v>40311</v>
      </c>
      <c r="B7150">
        <v>1680</v>
      </c>
    </row>
    <row r="7151" spans="1:2">
      <c r="A7151" s="1">
        <v>40312</v>
      </c>
      <c r="B7151">
        <v>1680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1680</v>
      </c>
    </row>
    <row r="7155" spans="1:2">
      <c r="A7155" s="1">
        <v>40316</v>
      </c>
      <c r="B7155">
        <v>1680</v>
      </c>
    </row>
    <row r="7156" spans="1:2">
      <c r="A7156" s="1">
        <v>40317</v>
      </c>
      <c r="B7156">
        <v>1680</v>
      </c>
    </row>
    <row r="7157" spans="1:2">
      <c r="A7157" s="1">
        <v>40318</v>
      </c>
      <c r="B7157">
        <v>1680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1680</v>
      </c>
    </row>
    <row r="7162" spans="1:2">
      <c r="A7162" s="1">
        <v>40323</v>
      </c>
      <c r="B7162">
        <v>1680</v>
      </c>
    </row>
    <row r="7163" spans="1:2">
      <c r="A7163" s="1">
        <v>40324</v>
      </c>
      <c r="B7163">
        <v>1680</v>
      </c>
    </row>
    <row r="7164" spans="1:2">
      <c r="A7164" s="1">
        <v>40325</v>
      </c>
      <c r="B7164">
        <v>1680</v>
      </c>
    </row>
    <row r="7165" spans="1:2">
      <c r="A7165" s="1">
        <v>40326</v>
      </c>
      <c r="B7165">
        <v>1680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1680</v>
      </c>
    </row>
    <row r="7169" spans="1:2">
      <c r="A7169" s="1">
        <v>40330</v>
      </c>
      <c r="B7169">
        <v>1680</v>
      </c>
    </row>
    <row r="7170" spans="1:2">
      <c r="A7170" s="1">
        <v>40331</v>
      </c>
      <c r="B7170">
        <v>1680</v>
      </c>
    </row>
    <row r="7171" spans="1:2">
      <c r="A7171" s="1">
        <v>40332</v>
      </c>
      <c r="B7171">
        <v>1680</v>
      </c>
    </row>
    <row r="7172" spans="1:2">
      <c r="A7172" s="1">
        <v>40333</v>
      </c>
      <c r="B7172">
        <v>1680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1680</v>
      </c>
    </row>
    <row r="7176" spans="1:2">
      <c r="A7176" s="1">
        <v>40337</v>
      </c>
      <c r="B7176">
        <v>1680</v>
      </c>
    </row>
    <row r="7177" spans="1:2">
      <c r="A7177" s="1">
        <v>40338</v>
      </c>
      <c r="B7177">
        <v>1680</v>
      </c>
    </row>
    <row r="7178" spans="1:2">
      <c r="A7178" s="1">
        <v>40339</v>
      </c>
      <c r="B7178">
        <v>1680</v>
      </c>
    </row>
    <row r="7179" spans="1:2">
      <c r="A7179" s="1">
        <v>40340</v>
      </c>
      <c r="B7179">
        <v>1680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1680</v>
      </c>
    </row>
    <row r="7183" spans="1:2">
      <c r="A7183" s="1">
        <v>40344</v>
      </c>
      <c r="B7183">
        <v>1680</v>
      </c>
    </row>
    <row r="7184" spans="1:2">
      <c r="A7184" s="1">
        <v>40345</v>
      </c>
      <c r="B7184">
        <v>1680</v>
      </c>
    </row>
    <row r="7185" spans="1:2">
      <c r="A7185" s="1">
        <v>40346</v>
      </c>
      <c r="B7185">
        <v>1680</v>
      </c>
    </row>
    <row r="7186" spans="1:2">
      <c r="A7186" s="1">
        <v>40347</v>
      </c>
      <c r="B7186">
        <v>1680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1680</v>
      </c>
    </row>
    <row r="7190" spans="1:2">
      <c r="A7190" s="1">
        <v>40351</v>
      </c>
      <c r="B7190">
        <v>1680</v>
      </c>
    </row>
    <row r="7191" spans="1:2">
      <c r="A7191" s="1">
        <v>40352</v>
      </c>
      <c r="B7191">
        <v>1680</v>
      </c>
    </row>
    <row r="7192" spans="1:2">
      <c r="A7192" s="1">
        <v>40353</v>
      </c>
      <c r="B7192">
        <v>1680</v>
      </c>
    </row>
    <row r="7193" spans="1:2">
      <c r="A7193" s="1">
        <v>40354</v>
      </c>
      <c r="B7193">
        <v>1680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1680</v>
      </c>
    </row>
    <row r="7198" spans="1:2">
      <c r="A7198" s="1">
        <v>40359</v>
      </c>
      <c r="B7198">
        <v>1680</v>
      </c>
    </row>
    <row r="7199" spans="1:2">
      <c r="A7199" s="1">
        <v>40360</v>
      </c>
      <c r="B7199">
        <v>1680</v>
      </c>
    </row>
    <row r="7200" spans="1:2">
      <c r="A7200" s="1">
        <v>40361</v>
      </c>
      <c r="B7200">
        <v>1680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1680</v>
      </c>
    </row>
    <row r="7204" spans="1:2">
      <c r="A7204" s="1">
        <v>40365</v>
      </c>
      <c r="B7204">
        <v>1680</v>
      </c>
    </row>
    <row r="7205" spans="1:2">
      <c r="A7205" s="1">
        <v>40366</v>
      </c>
      <c r="B7205">
        <v>1680</v>
      </c>
    </row>
    <row r="7206" spans="1:2">
      <c r="A7206" s="1">
        <v>40367</v>
      </c>
      <c r="B7206">
        <v>1680</v>
      </c>
    </row>
    <row r="7207" spans="1:2">
      <c r="A7207" s="1">
        <v>40368</v>
      </c>
      <c r="B7207">
        <v>1680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1680</v>
      </c>
    </row>
    <row r="7211" spans="1:2">
      <c r="A7211" s="1">
        <v>40372</v>
      </c>
      <c r="B7211">
        <v>1680</v>
      </c>
    </row>
    <row r="7212" spans="1:2">
      <c r="A7212" s="1">
        <v>40373</v>
      </c>
      <c r="B7212">
        <v>1680</v>
      </c>
    </row>
    <row r="7213" spans="1:2">
      <c r="A7213" s="1">
        <v>40374</v>
      </c>
      <c r="B7213">
        <v>1680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1680</v>
      </c>
    </row>
    <row r="7218" spans="1:2">
      <c r="A7218" s="1">
        <v>40379</v>
      </c>
      <c r="B7218">
        <v>1680</v>
      </c>
    </row>
    <row r="7219" spans="1:2">
      <c r="A7219" s="1">
        <v>40380</v>
      </c>
      <c r="B7219">
        <v>1680</v>
      </c>
    </row>
    <row r="7220" spans="1:2">
      <c r="A7220" s="1">
        <v>40381</v>
      </c>
      <c r="B7220">
        <v>1680</v>
      </c>
    </row>
    <row r="7221" spans="1:2">
      <c r="A7221" s="1">
        <v>40382</v>
      </c>
      <c r="B7221">
        <v>1680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1680</v>
      </c>
    </row>
    <row r="7225" spans="1:2">
      <c r="A7225" s="1">
        <v>40386</v>
      </c>
      <c r="B7225">
        <v>1680</v>
      </c>
    </row>
    <row r="7226" spans="1:2">
      <c r="A7226" s="1">
        <v>40387</v>
      </c>
      <c r="B7226">
        <v>1680</v>
      </c>
    </row>
    <row r="7227" spans="1:2">
      <c r="A7227" s="1">
        <v>40388</v>
      </c>
      <c r="B7227">
        <v>1680</v>
      </c>
    </row>
    <row r="7228" spans="1:2">
      <c r="A7228" s="1">
        <v>40389</v>
      </c>
      <c r="B7228">
        <v>1680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1680</v>
      </c>
    </row>
    <row r="7232" spans="1:2">
      <c r="A7232" s="1">
        <v>40393</v>
      </c>
      <c r="B7232">
        <v>1680</v>
      </c>
    </row>
    <row r="7233" spans="1:2">
      <c r="A7233" s="1">
        <v>40394</v>
      </c>
      <c r="B7233">
        <v>1680</v>
      </c>
    </row>
    <row r="7234" spans="1:2">
      <c r="A7234" s="1">
        <v>40395</v>
      </c>
      <c r="B7234">
        <v>1680</v>
      </c>
    </row>
    <row r="7235" spans="1:2">
      <c r="A7235" s="1">
        <v>40396</v>
      </c>
      <c r="B7235">
        <v>1680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1680</v>
      </c>
    </row>
    <row r="7239" spans="1:2">
      <c r="A7239" s="1">
        <v>40400</v>
      </c>
      <c r="B7239">
        <v>1680</v>
      </c>
    </row>
    <row r="7240" spans="1:2">
      <c r="A7240" s="1">
        <v>40401</v>
      </c>
      <c r="B7240">
        <v>1680</v>
      </c>
    </row>
    <row r="7241" spans="1:2">
      <c r="A7241" s="1">
        <v>40402</v>
      </c>
      <c r="B7241">
        <v>1680</v>
      </c>
    </row>
    <row r="7242" spans="1:2">
      <c r="A7242" s="1">
        <v>40403</v>
      </c>
      <c r="B7242">
        <v>1680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1680</v>
      </c>
    </row>
    <row r="7246" spans="1:2">
      <c r="A7246" s="1">
        <v>40407</v>
      </c>
      <c r="B7246">
        <v>1680</v>
      </c>
    </row>
    <row r="7247" spans="1:2">
      <c r="A7247" s="1">
        <v>40408</v>
      </c>
      <c r="B7247">
        <v>1680</v>
      </c>
    </row>
    <row r="7248" spans="1:2">
      <c r="A7248" s="1">
        <v>40409</v>
      </c>
      <c r="B7248">
        <v>1680</v>
      </c>
    </row>
    <row r="7249" spans="1:2">
      <c r="A7249" s="1">
        <v>40410</v>
      </c>
      <c r="B7249">
        <v>1680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1680</v>
      </c>
    </row>
    <row r="7253" spans="1:2">
      <c r="A7253" s="1">
        <v>40414</v>
      </c>
      <c r="B7253">
        <v>1680</v>
      </c>
    </row>
    <row r="7254" spans="1:2">
      <c r="A7254" s="1">
        <v>40415</v>
      </c>
      <c r="B7254">
        <v>1680</v>
      </c>
    </row>
    <row r="7255" spans="1:2">
      <c r="A7255" s="1">
        <v>40416</v>
      </c>
      <c r="B7255">
        <v>1680</v>
      </c>
    </row>
    <row r="7256" spans="1:2">
      <c r="A7256" s="1">
        <v>40417</v>
      </c>
      <c r="B7256">
        <v>1680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1680</v>
      </c>
    </row>
    <row r="7260" spans="1:2">
      <c r="A7260" s="1">
        <v>40421</v>
      </c>
      <c r="B7260">
        <v>1680</v>
      </c>
    </row>
    <row r="7261" spans="1:2">
      <c r="A7261" s="1">
        <v>40422</v>
      </c>
      <c r="B7261">
        <v>1680</v>
      </c>
    </row>
    <row r="7262" spans="1:2">
      <c r="A7262" s="1">
        <v>40423</v>
      </c>
      <c r="B7262">
        <v>1680</v>
      </c>
    </row>
    <row r="7263" spans="1:2">
      <c r="A7263" s="1">
        <v>40424</v>
      </c>
      <c r="B7263">
        <v>1680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1680</v>
      </c>
    </row>
    <row r="7267" spans="1:2">
      <c r="A7267" s="1">
        <v>40428</v>
      </c>
      <c r="B7267">
        <v>1680</v>
      </c>
    </row>
    <row r="7268" spans="1:2">
      <c r="A7268" s="1">
        <v>40429</v>
      </c>
      <c r="B7268">
        <v>1680</v>
      </c>
    </row>
    <row r="7269" spans="1:2">
      <c r="A7269" s="1">
        <v>40430</v>
      </c>
      <c r="B7269">
        <v>1680</v>
      </c>
    </row>
    <row r="7270" spans="1:2">
      <c r="A7270" s="1">
        <v>40431</v>
      </c>
      <c r="B7270">
        <v>1680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1680</v>
      </c>
    </row>
    <row r="7274" spans="1:2">
      <c r="A7274" s="1">
        <v>40435</v>
      </c>
      <c r="B7274">
        <v>1680</v>
      </c>
    </row>
    <row r="7275" spans="1:2">
      <c r="A7275" s="1">
        <v>40436</v>
      </c>
      <c r="B7275">
        <v>1680</v>
      </c>
    </row>
    <row r="7276" spans="1:2">
      <c r="A7276" s="1">
        <v>40437</v>
      </c>
      <c r="B7276">
        <v>1680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  <c r="B7281">
        <v>1680</v>
      </c>
    </row>
    <row r="7282" spans="1:2">
      <c r="A7282" s="1">
        <v>40443</v>
      </c>
      <c r="B7282">
        <v>1680</v>
      </c>
    </row>
    <row r="7283" spans="1:2">
      <c r="A7283" s="1">
        <v>40444</v>
      </c>
      <c r="B7283">
        <v>1680</v>
      </c>
    </row>
    <row r="7284" spans="1:2">
      <c r="A7284" s="1">
        <v>40445</v>
      </c>
      <c r="B7284">
        <v>1680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1680</v>
      </c>
    </row>
    <row r="7288" spans="1:2">
      <c r="A7288" s="1">
        <v>40449</v>
      </c>
      <c r="B7288">
        <v>1680</v>
      </c>
    </row>
    <row r="7289" spans="1:2">
      <c r="A7289" s="1">
        <v>40450</v>
      </c>
      <c r="B7289">
        <v>1680</v>
      </c>
    </row>
    <row r="7290" spans="1:2">
      <c r="A7290" s="1">
        <v>40451</v>
      </c>
      <c r="B7290">
        <v>1680</v>
      </c>
    </row>
    <row r="7291" spans="1:2">
      <c r="A7291" s="1">
        <v>40452</v>
      </c>
      <c r="B7291">
        <v>1680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1680</v>
      </c>
    </row>
    <row r="7295" spans="1:2">
      <c r="A7295" s="1">
        <v>40456</v>
      </c>
      <c r="B7295">
        <v>1680</v>
      </c>
    </row>
    <row r="7296" spans="1:2">
      <c r="A7296" s="1">
        <v>40457</v>
      </c>
      <c r="B7296">
        <v>1680</v>
      </c>
    </row>
    <row r="7297" spans="1:2">
      <c r="A7297" s="1">
        <v>40458</v>
      </c>
      <c r="B7297">
        <v>1680</v>
      </c>
    </row>
    <row r="7298" spans="1:2">
      <c r="A7298" s="1">
        <v>40459</v>
      </c>
      <c r="B7298">
        <v>1680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1680</v>
      </c>
    </row>
    <row r="7303" spans="1:2">
      <c r="A7303" s="1">
        <v>40464</v>
      </c>
      <c r="B7303">
        <v>1680</v>
      </c>
    </row>
    <row r="7304" spans="1:2">
      <c r="A7304" s="1">
        <v>40465</v>
      </c>
      <c r="B7304">
        <v>1680</v>
      </c>
    </row>
    <row r="7305" spans="1:2">
      <c r="A7305" s="1">
        <v>40466</v>
      </c>
      <c r="B7305">
        <v>1680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1680</v>
      </c>
    </row>
    <row r="7309" spans="1:2">
      <c r="A7309" s="1">
        <v>40470</v>
      </c>
      <c r="B7309">
        <v>1680</v>
      </c>
    </row>
    <row r="7310" spans="1:2">
      <c r="A7310" s="1">
        <v>40471</v>
      </c>
      <c r="B7310">
        <v>1680</v>
      </c>
    </row>
    <row r="7311" spans="1:2">
      <c r="A7311" s="1">
        <v>40472</v>
      </c>
      <c r="B7311">
        <v>1680</v>
      </c>
    </row>
    <row r="7312" spans="1:2">
      <c r="A7312" s="1">
        <v>40473</v>
      </c>
      <c r="B7312">
        <v>1680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1680</v>
      </c>
    </row>
    <row r="7316" spans="1:2">
      <c r="A7316" s="1">
        <v>40477</v>
      </c>
      <c r="B7316">
        <v>1680</v>
      </c>
    </row>
    <row r="7317" spans="1:2">
      <c r="A7317" s="1">
        <v>40478</v>
      </c>
      <c r="B7317">
        <v>1680</v>
      </c>
    </row>
    <row r="7318" spans="1:2">
      <c r="A7318" s="1">
        <v>40479</v>
      </c>
      <c r="B7318">
        <v>1680</v>
      </c>
    </row>
    <row r="7319" spans="1:2">
      <c r="A7319" s="1">
        <v>40480</v>
      </c>
      <c r="B7319">
        <v>1680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1680</v>
      </c>
    </row>
    <row r="7324" spans="1:2">
      <c r="A7324" s="1">
        <v>40485</v>
      </c>
      <c r="B7324">
        <v>1680</v>
      </c>
    </row>
    <row r="7325" spans="1:2">
      <c r="A7325" s="1">
        <v>40486</v>
      </c>
      <c r="B7325">
        <v>1680</v>
      </c>
    </row>
    <row r="7326" spans="1:2">
      <c r="A7326" s="1">
        <v>40487</v>
      </c>
      <c r="B7326">
        <v>1680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1680</v>
      </c>
    </row>
    <row r="7330" spans="1:2">
      <c r="A7330" s="1">
        <v>40491</v>
      </c>
      <c r="B7330">
        <v>1680</v>
      </c>
    </row>
    <row r="7331" spans="1:2">
      <c r="A7331" s="1">
        <v>40492</v>
      </c>
      <c r="B7331">
        <v>1680</v>
      </c>
    </row>
    <row r="7332" spans="1:2">
      <c r="A7332" s="1">
        <v>40493</v>
      </c>
      <c r="B7332">
        <v>1680</v>
      </c>
    </row>
    <row r="7333" spans="1:2">
      <c r="A7333" s="1">
        <v>40494</v>
      </c>
      <c r="B7333">
        <v>1680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1680</v>
      </c>
    </row>
    <row r="7337" spans="1:2">
      <c r="A7337" s="1">
        <v>40498</v>
      </c>
      <c r="B7337">
        <v>1680</v>
      </c>
    </row>
    <row r="7338" spans="1:2">
      <c r="A7338" s="1">
        <v>40499</v>
      </c>
      <c r="B7338">
        <v>1680</v>
      </c>
    </row>
    <row r="7339" spans="1:2">
      <c r="A7339" s="1">
        <v>40500</v>
      </c>
      <c r="B7339">
        <v>1680</v>
      </c>
    </row>
    <row r="7340" spans="1:2">
      <c r="A7340" s="1">
        <v>40501</v>
      </c>
      <c r="B7340">
        <v>1680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1680</v>
      </c>
    </row>
    <row r="7344" spans="1:2">
      <c r="A7344" s="1">
        <v>40505</v>
      </c>
      <c r="B7344">
        <v>1680</v>
      </c>
    </row>
    <row r="7345" spans="1:2">
      <c r="A7345" s="1">
        <v>40506</v>
      </c>
      <c r="B7345">
        <v>1680</v>
      </c>
    </row>
    <row r="7346" spans="1:2">
      <c r="A7346" s="1">
        <v>40507</v>
      </c>
      <c r="B7346">
        <v>1680</v>
      </c>
    </row>
    <row r="7347" spans="1:2">
      <c r="A7347" s="1">
        <v>40508</v>
      </c>
      <c r="B7347">
        <v>1680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1680</v>
      </c>
    </row>
    <row r="7351" spans="1:2">
      <c r="A7351" s="1">
        <v>40512</v>
      </c>
      <c r="B7351">
        <v>1680</v>
      </c>
    </row>
    <row r="7352" spans="1:2">
      <c r="A7352" s="1">
        <v>40513</v>
      </c>
      <c r="B7352">
        <v>1680</v>
      </c>
    </row>
    <row r="7353" spans="1:2">
      <c r="A7353" s="1">
        <v>40514</v>
      </c>
      <c r="B7353">
        <v>1680</v>
      </c>
    </row>
    <row r="7354" spans="1:2">
      <c r="A7354" s="1">
        <v>40515</v>
      </c>
      <c r="B7354">
        <v>1680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1680</v>
      </c>
    </row>
    <row r="7358" spans="1:2">
      <c r="A7358" s="1">
        <v>40519</v>
      </c>
      <c r="B7358">
        <v>1680</v>
      </c>
    </row>
    <row r="7359" spans="1:2">
      <c r="A7359" s="1">
        <v>40520</v>
      </c>
    </row>
    <row r="7360" spans="1:2">
      <c r="A7360" s="1">
        <v>40521</v>
      </c>
      <c r="B7360">
        <v>1680</v>
      </c>
    </row>
    <row r="7361" spans="1:2">
      <c r="A7361" s="1">
        <v>40522</v>
      </c>
      <c r="B7361">
        <v>1680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1680</v>
      </c>
    </row>
    <row r="7365" spans="1:2">
      <c r="A7365" s="1">
        <v>40526</v>
      </c>
      <c r="B7365">
        <v>1680</v>
      </c>
    </row>
    <row r="7366" spans="1:2">
      <c r="A7366" s="1">
        <v>40527</v>
      </c>
      <c r="B7366">
        <v>1680</v>
      </c>
    </row>
    <row r="7367" spans="1:2">
      <c r="A7367" s="1">
        <v>40528</v>
      </c>
      <c r="B7367">
        <v>1680</v>
      </c>
    </row>
    <row r="7368" spans="1:2">
      <c r="A7368" s="1">
        <v>40529</v>
      </c>
      <c r="B7368">
        <v>1680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1680</v>
      </c>
    </row>
    <row r="7372" spans="1:2">
      <c r="A7372" s="1">
        <v>40533</v>
      </c>
      <c r="B7372">
        <v>1680</v>
      </c>
    </row>
    <row r="7373" spans="1:2">
      <c r="A7373" s="1">
        <v>40534</v>
      </c>
      <c r="B7373">
        <v>1680</v>
      </c>
    </row>
    <row r="7374" spans="1:2">
      <c r="A7374" s="1">
        <v>40535</v>
      </c>
      <c r="B7374">
        <v>1680</v>
      </c>
    </row>
    <row r="7375" spans="1:2">
      <c r="A7375" s="1">
        <v>40536</v>
      </c>
      <c r="B7375">
        <v>1680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1680</v>
      </c>
    </row>
    <row r="7379" spans="1:2">
      <c r="A7379" s="1">
        <v>40540</v>
      </c>
      <c r="B7379">
        <v>1680</v>
      </c>
    </row>
    <row r="7380" spans="1:2">
      <c r="A7380" s="1">
        <v>40541</v>
      </c>
      <c r="B7380">
        <v>1680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1">
      <c r="A8417" s="1">
        <v>41578</v>
      </c>
    </row>
    <row r="8418" spans="1:1">
      <c r="A8418" s="1">
        <v>41579</v>
      </c>
    </row>
    <row r="8419" spans="1:1">
      <c r="A8419" s="1">
        <v>41580</v>
      </c>
    </row>
    <row r="8420" spans="1:1">
      <c r="A8420" s="1">
        <v>41581</v>
      </c>
    </row>
    <row r="8421" spans="1:1">
      <c r="A8421" s="1">
        <v>41582</v>
      </c>
    </row>
    <row r="8422" spans="1:1">
      <c r="A8422" s="1">
        <v>41583</v>
      </c>
    </row>
    <row r="8423" spans="1:1">
      <c r="A8423" s="1">
        <v>41584</v>
      </c>
    </row>
    <row r="8424" spans="1:1">
      <c r="A8424" s="1">
        <v>41585</v>
      </c>
    </row>
    <row r="8425" spans="1:1">
      <c r="A8425" s="1">
        <v>41586</v>
      </c>
    </row>
    <row r="8426" spans="1:1">
      <c r="A8426" s="1">
        <v>41587</v>
      </c>
    </row>
    <row r="8427" spans="1:1">
      <c r="A8427" s="1">
        <v>41588</v>
      </c>
    </row>
    <row r="8428" spans="1:1">
      <c r="A8428" s="1">
        <v>41589</v>
      </c>
    </row>
    <row r="8429" spans="1:1">
      <c r="A8429" s="1">
        <v>41590</v>
      </c>
    </row>
    <row r="8430" spans="1:1">
      <c r="A8430" s="1">
        <v>41591</v>
      </c>
    </row>
    <row r="8431" spans="1:1">
      <c r="A8431" s="1">
        <v>41592</v>
      </c>
    </row>
    <row r="8432" spans="1:1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LATSEGC1 PE Equity</vt:lpstr>
      <vt:lpstr>NORVIBC1 PE Equity</vt:lpstr>
      <vt:lpstr>INVMUND CB Equity</vt:lpstr>
      <vt:lpstr>EPA1U VB Equity</vt:lpstr>
      <vt:lpstr>BHL BA Equity</vt:lpstr>
      <vt:lpstr>CASAIDEA CI Equity</vt:lpstr>
      <vt:lpstr>FRRN3B BZ Equity</vt:lpstr>
      <vt:lpstr>GRAF AR Equity</vt:lpstr>
      <vt:lpstr>ANDINBC1 PE Equity</vt:lpstr>
      <vt:lpstr>BIG ED Equity</vt:lpstr>
      <vt:lpstr>SLH EK Equity</vt:lpstr>
      <vt:lpstr>KPREIT JA Equity</vt:lpstr>
      <vt:lpstr>PAVIDAC1 PE Equity</vt:lpstr>
      <vt:lpstr>CONCIV CB Equity</vt:lpstr>
      <vt:lpstr>CTCMUN CI Equity</vt:lpstr>
      <vt:lpstr>PETROBC1 PE Equity</vt:lpstr>
      <vt:lpstr>CNC NC Equity</vt:lpstr>
      <vt:lpstr>SRO PN Equity</vt:lpstr>
      <vt:lpstr>COOMEV CB Equity</vt:lpstr>
      <vt:lpstr>BEC1U VB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2013-11-20T01:29:45Z</dcterms:created>
  <dcterms:modified xsi:type="dcterms:W3CDTF">2013-11-20T01:29:50Z</dcterms:modified>
</cp:coreProperties>
</file>