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AIT ED Equity" sheetId="1" r:id="rId1"/>
    <sheet name="COC PN Equity" sheetId="2" r:id="rId2"/>
    <sheet name="IBOV11 BZ Equity" sheetId="3" r:id="rId3"/>
    <sheet name="ASEPOP EL Equity" sheetId="4" r:id="rId4"/>
    <sheet name="AINVERSA EL Equity" sheetId="5" r:id="rId5"/>
    <sheet name="CFUNERC1 PE Equity" sheetId="6" r:id="rId6"/>
    <sheet name="CAS PN Equity" sheetId="7" r:id="rId7"/>
    <sheet name="TAP PN Equity" sheetId="8" r:id="rId8"/>
    <sheet name="INTPROA PE Equity" sheetId="9" r:id="rId9"/>
    <sheet name="BRAJAC1 PE Equity" sheetId="10" r:id="rId10"/>
    <sheet name="MERA AR Equity" sheetId="11" r:id="rId11"/>
    <sheet name="BCENCOC1 PE Equity" sheetId="12" r:id="rId12"/>
    <sheet name="ACPCORC1 PE Equity" sheetId="13" r:id="rId13"/>
    <sheet name="EGSH AR Equity" sheetId="14" r:id="rId14"/>
    <sheet name="EDSH AR Equity" sheetId="15" r:id="rId15"/>
    <sheet name="TRADIC1 PE Equity" sheetId="16" r:id="rId16"/>
    <sheet name="CIL ED Equity" sheetId="17" r:id="rId17"/>
    <sheet name="DUNENC1 PE Equity" sheetId="18" r:id="rId18"/>
    <sheet name="EDLH AR Equity" sheetId="19" r:id="rId19"/>
    <sheet name="FSL1U VB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<sst xmlns="http://schemas.openxmlformats.org/spreadsheetml/2006/main" count="60" uniqueCount="22">
  <si>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</si>
  <si>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</si>
  <si>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AIT ED Equity</t>
  </si>
  <si>
    <t>COC PN Equity</t>
  </si>
  <si>
    <t>IBOV11 BZ Equity</t>
  </si>
  <si>
    <t>ASEPOP EL Equity</t>
  </si>
  <si>
    <t>AINVERSA EL Equity</t>
  </si>
  <si>
    <t>CFUNERC1 PE Equity</t>
  </si>
  <si>
    <t>CAS PN Equity</t>
  </si>
  <si>
    <t>TAP PN Equity</t>
  </si>
  <si>
    <t>INTPROA PE Equity</t>
  </si>
  <si>
    <t>BRAJAC1 PE Equity</t>
  </si>
  <si>
    <t>MERA AR Equity</t>
  </si>
  <si>
    <t>BCENCOC1 PE Equity</t>
  </si>
  <si>
    <t>ACPCORC1 PE Equity</t>
  </si>
  <si>
    <t>EGSH AR Equity</t>
  </si>
  <si>
    <t>EDSH AR Equity</t>
  </si>
  <si>
    <t>TRADIC1 PE Equity</t>
  </si>
  <si>
    <t>CIL ED Equity</t>
  </si>
  <si>
    <t>DUNENC1 PE Equity</t>
  </si>
  <si>
    <t>EDLH AR Equity</t>
  </si>
  <si>
    <t>FSL1U VB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</si>
</sst>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9653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16307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17367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14360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15193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16760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17153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17111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17193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14183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15063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  <c r="B3889">
        <v>15500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15501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13700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11362</v>
      </c>
    </row>
    <row r="4020" spans="1:2">
      <c r="A4020" s="1">
        <v>37181</v>
      </c>
      <c r="B4020">
        <v>11269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13008</v>
      </c>
    </row>
    <row r="4048" spans="1:2">
      <c r="A4048" s="1">
        <v>37209</v>
      </c>
      <c r="B4048">
        <v>12801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12774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13194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13258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13393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13407</v>
      </c>
    </row>
    <row r="4076" spans="1:2">
      <c r="A4076" s="1">
        <v>37237</v>
      </c>
      <c r="B4076">
        <v>13480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12719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13785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  <c r="B4257">
        <v>12273</v>
      </c>
    </row>
    <row r="4258" spans="1:2">
      <c r="A4258" s="1">
        <v>37419</v>
      </c>
      <c r="B4258">
        <v>12174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  <c r="B4321">
        <v>9171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8301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10919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10527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12061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12119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13502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13722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17990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21216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22132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22250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  <c r="B4993">
        <v>20413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22587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23201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25654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26453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26211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25169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27400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29657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33620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37236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38231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32455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37431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38848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43084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45855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49142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52816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49998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62137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65360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62322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63915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67190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54842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36825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39674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39479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44956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50975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56520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66084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69216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67346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  <c r="B7121">
        <v>70975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64859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67498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71745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68052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67274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66369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61607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54596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54371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56988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  <c r="B7793">
        <v>65583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63036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55596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58053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60069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59589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58435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52763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49154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51082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50033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51637</v>
      </c>
    </row>
    <row r="8359" spans="1:2">
      <c r="A8359" s="1">
        <v>41520</v>
      </c>
      <c r="B8359">
        <v>51588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53846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54341</v>
      </c>
    </row>
    <row r="8366" spans="1:2">
      <c r="A8366" s="1">
        <v>41527</v>
      </c>
      <c r="B8366">
        <v>54150</v>
      </c>
    </row>
    <row r="8367" spans="1:2">
      <c r="A8367" s="1">
        <v>41528</v>
      </c>
      <c r="B8367">
        <v>53664</v>
      </c>
    </row>
    <row r="8368" spans="1:2">
      <c r="A8368" s="1">
        <v>41529</v>
      </c>
      <c r="B8368">
        <v>53186</v>
      </c>
    </row>
    <row r="8369" spans="1:2">
      <c r="A8369" s="1">
        <v>41530</v>
      </c>
      <c r="B8369">
        <v>53666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53774</v>
      </c>
    </row>
    <row r="8373" spans="1:2">
      <c r="A8373" s="1">
        <v>41534</v>
      </c>
      <c r="B8373">
        <v>54006</v>
      </c>
    </row>
    <row r="8374" spans="1:2">
      <c r="A8374" s="1">
        <v>41535</v>
      </c>
    </row>
    <row r="8375" spans="1:2">
      <c r="A8375" s="1">
        <v>41536</v>
      </c>
      <c r="B8375">
        <v>55186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52878</v>
      </c>
    </row>
    <row r="8388" spans="1:2">
      <c r="A8388" s="1">
        <v>41549</v>
      </c>
    </row>
    <row r="8389" spans="1:2">
      <c r="A8389" s="1">
        <v>41550</v>
      </c>
      <c r="B8389">
        <v>52492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52171</v>
      </c>
    </row>
    <row r="8395" spans="1:2">
      <c r="A8395" s="1">
        <v>41556</v>
      </c>
      <c r="B8395">
        <v>52452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54767</v>
      </c>
    </row>
    <row r="8402" spans="1:2">
      <c r="A8402" s="1">
        <v>41563</v>
      </c>
      <c r="B8402">
        <v>56482</v>
      </c>
    </row>
    <row r="8403" spans="1:2">
      <c r="A8403" s="1">
        <v>41564</v>
      </c>
      <c r="B8403">
        <v>55437</v>
      </c>
    </row>
    <row r="8404" spans="1:2">
      <c r="A8404" s="1">
        <v>41565</v>
      </c>
      <c r="B8404">
        <v>55198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56547</v>
      </c>
    </row>
    <row r="8409" spans="1:2">
      <c r="A8409" s="1">
        <v>41570</v>
      </c>
      <c r="B8409">
        <v>55691</v>
      </c>
    </row>
    <row r="8410" spans="1:2">
      <c r="A8410" s="1">
        <v>41571</v>
      </c>
      <c r="B8410">
        <v>54712</v>
      </c>
    </row>
    <row r="8411" spans="1:2">
      <c r="A8411" s="1">
        <v>41572</v>
      </c>
      <c r="B8411">
        <v>54341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52808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1.1000000000000001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  <c r="B8353">
        <v>1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1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2.21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3.4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2.89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AIT ED Equity</vt:lpstr>
      <vt:lpstr>COC PN Equity</vt:lpstr>
      <vt:lpstr>IBOV11 BZ Equity</vt:lpstr>
      <vt:lpstr>ASEPOP EL Equity</vt:lpstr>
      <vt:lpstr>AINVERSA EL Equity</vt:lpstr>
      <vt:lpstr>CFUNERC1 PE Equity</vt:lpstr>
      <vt:lpstr>CAS PN Equity</vt:lpstr>
      <vt:lpstr>TAP PN Equity</vt:lpstr>
      <vt:lpstr>INTPROA PE Equity</vt:lpstr>
      <vt:lpstr>BRAJAC1 PE Equity</vt:lpstr>
      <vt:lpstr>MERA AR Equity</vt:lpstr>
      <vt:lpstr>BCENCOC1 PE Equity</vt:lpstr>
      <vt:lpstr>ACPCORC1 PE Equity</vt:lpstr>
      <vt:lpstr>EGSH AR Equity</vt:lpstr>
      <vt:lpstr>EDSH AR Equity</vt:lpstr>
      <vt:lpstr>TRADIC1 PE Equity</vt:lpstr>
      <vt:lpstr>CIL ED Equity</vt:lpstr>
      <vt:lpstr>DUNENC1 PE Equity</vt:lpstr>
      <vt:lpstr>EDLH AR Equity</vt:lpstr>
      <vt:lpstr>FSL1U VB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2013-11-20T01:31:29Z</dcterms:created>
  <dcterms:modified xsi:type="dcterms:W3CDTF">2013-11-20T01:31:44Z</dcterms:modified>
</cp:coreProperties>
</file>