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46288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46295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46295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46287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46290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46288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46290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46293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46293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46290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46288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46289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46290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46290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46290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46290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104</v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46288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46289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Aberta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Aberta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46287</v>
      </c>
      <c r="M143" s="57" t="inlineStr">
        <is>
          <t>Aberta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Aberta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Aberta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Aberta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IF(K152="","",IF(M152="Concluída","",TODAY()-K152))</f>
        <v/>
      </c>
      <c r="P147" s="57">
        <f>IF(L152="","",L152-TODAY())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IF(K153="","",IF(M153="Concluída","",TODAY()-K153))</f>
        <v/>
      </c>
      <c r="P148" s="57">
        <f>IF(L153="","",L153-TODAY())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IF(K154="","",IF(M154="Concluída","",TODAY()-K154))</f>
        <v/>
      </c>
      <c r="P149" s="57">
        <f>IF(L154="","",L154-TODAY())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IF(K155="","",IF(M155="Concluída","",TODAY()-K155))</f>
        <v/>
      </c>
      <c r="P150" s="57">
        <f>IF(L155="","",L155-TODAY())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IF(K156="","",IF(M156="Concluída","",TODAY()-K156))</f>
        <v/>
      </c>
      <c r="P151" s="57">
        <f>IF(L156="","",L156-TODAY())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IF(K157="","",IF(M157="Concluída","",TODAY()-K157))</f>
        <v/>
      </c>
      <c r="P152" s="57">
        <f>IF(L157="","",L157-TODAY())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IF(K158="","",IF(M158="Concluída","",TODAY()-K158))</f>
        <v/>
      </c>
      <c r="P153" s="57">
        <f>IF(L158="","",L158-TODAY())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IF(K159="","",IF(M159="Concluída","",TODAY()-K159))</f>
        <v/>
      </c>
      <c r="P154" s="57">
        <f>IF(L159="","",L159-TODAY())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IF(K160="","",IF(M160="Concluída","",TODAY()-K160))</f>
        <v/>
      </c>
      <c r="P155" s="57">
        <f>IF(L160="","",L160-TODAY())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IF(K161="","",IF(M161="Concluída","",TODAY()-K161))</f>
        <v/>
      </c>
      <c r="P156" s="57">
        <f>IF(L161="","",L161-TODAY())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IF(K162="","",IF(M162="Concluída","",TODAY()-K162))</f>
        <v/>
      </c>
      <c r="P157" s="57">
        <f>IF(L162="","",L162-TODAY())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IF(K163="","",IF(M163="Concluída","",TODAY()-K163))</f>
        <v/>
      </c>
      <c r="P158" s="57">
        <f>IF(L163="","",L163-TODAY())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IF(K164="","",IF(M164="Concluída","",TODAY()-K164))</f>
        <v/>
      </c>
      <c r="P159" s="57">
        <f>IF(L164="","",L164-TODAY())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IF(K165="","",IF(M165="Concluída","",TODAY()-K165))</f>
        <v/>
      </c>
      <c r="P160" s="57">
        <f>IF(L165="","",L165-TODAY())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IF(K166="","",IF(M166="Concluída","",TODAY()-K166))</f>
        <v/>
      </c>
      <c r="P161" s="57">
        <f>IF(L166="","",L166-TODAY())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IF(K167="","",IF(M167="Concluída","",TODAY()-K167))</f>
        <v/>
      </c>
      <c r="P162" s="57">
        <f>IF(L167="","",L167-TODAY())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2026-09-22T15:03:27Z</dcterms:modified>
  <cp:lastModifiedBy>Gustavo da Silva Ferreira</cp:lastModifiedBy>
</cp:coreProperties>
</file>