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4675" windowHeight="123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8" i="1" l="1"/>
  <c r="C173" i="1"/>
  <c r="C99" i="1"/>
  <c r="C98" i="1"/>
  <c r="C97" i="1"/>
  <c r="C96" i="1"/>
  <c r="C95" i="1"/>
  <c r="C94" i="1"/>
  <c r="C93" i="1"/>
  <c r="C9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2" i="1"/>
  <c r="C51" i="1"/>
  <c r="C50" i="1"/>
  <c r="C49" i="1"/>
  <c r="C48" i="1"/>
  <c r="C34" i="1"/>
  <c r="C33" i="1"/>
  <c r="C28" i="1"/>
  <c r="C27" i="1"/>
  <c r="C26" i="1"/>
  <c r="C25" i="1"/>
  <c r="C24" i="1"/>
  <c r="C20" i="1"/>
  <c r="C19" i="1"/>
  <c r="C15" i="1"/>
  <c r="C14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<sst xmlns="http://schemas.openxmlformats.org/spreadsheetml/2006/main" count="276" uniqueCount="255">
  <si>
    <t>1001.21c</t>
  </si>
  <si>
    <t>1002.21c</t>
  </si>
  <si>
    <t>1003.21c</t>
  </si>
  <si>
    <t>2003.21c</t>
  </si>
  <si>
    <t>2004.21c</t>
  </si>
  <si>
    <t>3006.21c</t>
  </si>
  <si>
    <t>3007.21c</t>
  </si>
  <si>
    <t>4009.21c</t>
  </si>
  <si>
    <t>5010.21c</t>
  </si>
  <si>
    <t>5011.21c</t>
  </si>
  <si>
    <t>6012.21c</t>
  </si>
  <si>
    <t>7014.21c</t>
  </si>
  <si>
    <t>7015.21c</t>
  </si>
  <si>
    <t>8016.21c</t>
  </si>
  <si>
    <t>9019.21c</t>
  </si>
  <si>
    <t>11023.21c</t>
  </si>
  <si>
    <t>12000.21c</t>
  </si>
  <si>
    <t>13027.21c</t>
  </si>
  <si>
    <t>14028.21c</t>
  </si>
  <si>
    <t>14029.21c</t>
  </si>
  <si>
    <t>14030.21c</t>
  </si>
  <si>
    <t>15031.21c</t>
  </si>
  <si>
    <t>16000.21c</t>
  </si>
  <si>
    <t>17035.21c</t>
  </si>
  <si>
    <t>17037.21c</t>
  </si>
  <si>
    <t>19000.21c</t>
  </si>
  <si>
    <t>20000.21c</t>
  </si>
  <si>
    <t>22046.21c</t>
  </si>
  <si>
    <t>22047.21c</t>
  </si>
  <si>
    <t>22048.21c</t>
  </si>
  <si>
    <t>22049.21c</t>
  </si>
  <si>
    <t>22050.21c</t>
  </si>
  <si>
    <t>23000.21c</t>
  </si>
  <si>
    <t>24050.21c</t>
  </si>
  <si>
    <t>24052.21c</t>
  </si>
  <si>
    <t>24053.21c</t>
  </si>
  <si>
    <t>24054.21c</t>
  </si>
  <si>
    <t>25055.21c</t>
  </si>
  <si>
    <t>26054.21c</t>
  </si>
  <si>
    <t>26056.21c</t>
  </si>
  <si>
    <t>26057.21c</t>
  </si>
  <si>
    <t>26058.21c</t>
  </si>
  <si>
    <t>27059.21c</t>
  </si>
  <si>
    <t>28058.21c</t>
  </si>
  <si>
    <t>28060.21c</t>
  </si>
  <si>
    <t>28061.21c</t>
  </si>
  <si>
    <t>28062.21c</t>
  </si>
  <si>
    <t>28064.21c</t>
  </si>
  <si>
    <t>29063.21c</t>
  </si>
  <si>
    <t>29065.21c</t>
  </si>
  <si>
    <t>31000.21c</t>
  </si>
  <si>
    <t>40000.21c</t>
  </si>
  <si>
    <t>41093.21c</t>
  </si>
  <si>
    <t>42092.21c</t>
  </si>
  <si>
    <t>42094.21c</t>
  </si>
  <si>
    <t>42095.21c</t>
  </si>
  <si>
    <t>42096.21c</t>
  </si>
  <si>
    <t>42097.21c</t>
  </si>
  <si>
    <t>42098.21c</t>
  </si>
  <si>
    <t>42100.21c</t>
  </si>
  <si>
    <t>50000.21c</t>
  </si>
  <si>
    <t>73181.21c</t>
  </si>
  <si>
    <t>74182.21c</t>
  </si>
  <si>
    <t>74183.21c</t>
  </si>
  <si>
    <t>74184.21c</t>
  </si>
  <si>
    <t>74186.21c</t>
  </si>
  <si>
    <t>79197.21c</t>
  </si>
  <si>
    <t>82206.21c</t>
  </si>
  <si>
    <t>82207.21c</t>
  </si>
  <si>
    <t>82208.21c</t>
  </si>
  <si>
    <t>83209.21c</t>
  </si>
  <si>
    <t>1001.31c</t>
  </si>
  <si>
    <t>1002.31c</t>
  </si>
  <si>
    <t>1003.31c</t>
  </si>
  <si>
    <t>2003.31c</t>
  </si>
  <si>
    <t>2004.31c</t>
  </si>
  <si>
    <t>3006.31c</t>
  </si>
  <si>
    <t>3007.31c</t>
  </si>
  <si>
    <t>4009.31c</t>
  </si>
  <si>
    <t>5010.31c</t>
  </si>
  <si>
    <t>5011.31c</t>
  </si>
  <si>
    <t>6012.31c</t>
  </si>
  <si>
    <t>6013.31c</t>
  </si>
  <si>
    <t>7014.31c</t>
  </si>
  <si>
    <t>7015.31c</t>
  </si>
  <si>
    <t>8016.31c</t>
  </si>
  <si>
    <t>8017.31c</t>
  </si>
  <si>
    <t>8018.31c</t>
  </si>
  <si>
    <t>9019.31c</t>
  </si>
  <si>
    <t>11023.31c</t>
  </si>
  <si>
    <t>12024.31c</t>
  </si>
  <si>
    <t>12025.31c</t>
  </si>
  <si>
    <t>12026.31c</t>
  </si>
  <si>
    <t>13027.31c</t>
  </si>
  <si>
    <t>14028.31c</t>
  </si>
  <si>
    <t>14029.31c</t>
  </si>
  <si>
    <t>14030.31c</t>
  </si>
  <si>
    <t>15031.31c</t>
  </si>
  <si>
    <t>16032.31c</t>
  </si>
  <si>
    <t>16033.31c</t>
  </si>
  <si>
    <t>16034.31c</t>
  </si>
  <si>
    <t>16036.31c</t>
  </si>
  <si>
    <t>17035.31c</t>
  </si>
  <si>
    <t>17037.31c</t>
  </si>
  <si>
    <t>18036.31c</t>
  </si>
  <si>
    <t>18038.31c</t>
  </si>
  <si>
    <t>18040.31c</t>
  </si>
  <si>
    <t>19039.31c</t>
  </si>
  <si>
    <t>19040.31c</t>
  </si>
  <si>
    <t>19041.31c</t>
  </si>
  <si>
    <t>20040.31c</t>
  </si>
  <si>
    <t>20042.31c</t>
  </si>
  <si>
    <t>20043.31c</t>
  </si>
  <si>
    <t>20044.31c</t>
  </si>
  <si>
    <t>20046.31c</t>
  </si>
  <si>
    <t>20048.31c</t>
  </si>
  <si>
    <t>21045.31c</t>
  </si>
  <si>
    <t>22046.31c</t>
  </si>
  <si>
    <t>22047.31c</t>
  </si>
  <si>
    <t>22048.31c</t>
  </si>
  <si>
    <t>22049.31c</t>
  </si>
  <si>
    <t>22050.31c</t>
  </si>
  <si>
    <t>23050.31c</t>
  </si>
  <si>
    <t>23051.31c</t>
  </si>
  <si>
    <t>24050.31c</t>
  </si>
  <si>
    <t>24052.31c</t>
  </si>
  <si>
    <t>24053.31c</t>
  </si>
  <si>
    <t>24054.31c</t>
  </si>
  <si>
    <t>25055.31c</t>
  </si>
  <si>
    <t>26054.31c</t>
  </si>
  <si>
    <t>26056.31c</t>
  </si>
  <si>
    <t>26057.31c</t>
  </si>
  <si>
    <t>26058.31c</t>
  </si>
  <si>
    <t>27059.31c</t>
  </si>
  <si>
    <t>28058.31c</t>
  </si>
  <si>
    <t>28060.31c</t>
  </si>
  <si>
    <t>28061.31c</t>
  </si>
  <si>
    <t>28062.31c</t>
  </si>
  <si>
    <t>28064.31c</t>
  </si>
  <si>
    <t>29063.31c</t>
  </si>
  <si>
    <t>29065.31c</t>
  </si>
  <si>
    <t>30064.31c</t>
  </si>
  <si>
    <t>30066.31c</t>
  </si>
  <si>
    <t>30067.31c</t>
  </si>
  <si>
    <t>30068.31c</t>
  </si>
  <si>
    <t>30070.31c</t>
  </si>
  <si>
    <t>31069.31c</t>
  </si>
  <si>
    <t>31071.31c</t>
  </si>
  <si>
    <t>32070.31c</t>
  </si>
  <si>
    <t>32072.31c</t>
  </si>
  <si>
    <t>32073.31c</t>
  </si>
  <si>
    <t>32074.31c</t>
  </si>
  <si>
    <t>32076.31c</t>
  </si>
  <si>
    <t>35079.31c</t>
  </si>
  <si>
    <t>35081.31c</t>
  </si>
  <si>
    <t>39089.31c</t>
  </si>
  <si>
    <t>40090.31c</t>
  </si>
  <si>
    <t>40091.31c</t>
  </si>
  <si>
    <t>40092.31c</t>
  </si>
  <si>
    <t>40094.31c</t>
  </si>
  <si>
    <t>40096.31c</t>
  </si>
  <si>
    <t>41093.31c</t>
  </si>
  <si>
    <t>42092.31c</t>
  </si>
  <si>
    <t>42094.31c</t>
  </si>
  <si>
    <t>42095.31c</t>
  </si>
  <si>
    <t>42096.31c</t>
  </si>
  <si>
    <t>42097.31c</t>
  </si>
  <si>
    <t>42098.31c</t>
  </si>
  <si>
    <t>42100.31c</t>
  </si>
  <si>
    <t>45103.31c</t>
  </si>
  <si>
    <t>47107.31c</t>
  </si>
  <si>
    <t>47109.31c</t>
  </si>
  <si>
    <t>48106.31c</t>
  </si>
  <si>
    <t>48108.31c</t>
  </si>
  <si>
    <t>48110.31c</t>
  </si>
  <si>
    <t>48111.31c</t>
  </si>
  <si>
    <t>48112.31c</t>
  </si>
  <si>
    <t>48113.31c</t>
  </si>
  <si>
    <t>48114.31c</t>
  </si>
  <si>
    <t>48116.31c</t>
  </si>
  <si>
    <t>50112.31c</t>
  </si>
  <si>
    <t>50114.31c</t>
  </si>
  <si>
    <t>50115.31c</t>
  </si>
  <si>
    <t>50118.31c</t>
  </si>
  <si>
    <t>50119.31c</t>
  </si>
  <si>
    <t>50120.31c</t>
  </si>
  <si>
    <t>50122.31c</t>
  </si>
  <si>
    <t>50124.31c</t>
  </si>
  <si>
    <t>51121.31c</t>
  </si>
  <si>
    <t>51123.31c</t>
  </si>
  <si>
    <t>53127.31c</t>
  </si>
  <si>
    <t>55133.31c</t>
  </si>
  <si>
    <t>56130.31c</t>
  </si>
  <si>
    <t>56132.31c</t>
  </si>
  <si>
    <t>56134.31c</t>
  </si>
  <si>
    <t>56135.31c</t>
  </si>
  <si>
    <t>56136.31c</t>
  </si>
  <si>
    <t>56137.31c</t>
  </si>
  <si>
    <t>56138.31c</t>
  </si>
  <si>
    <t>57138.31c</t>
  </si>
  <si>
    <t>57139.31c</t>
  </si>
  <si>
    <t>58136.31c</t>
  </si>
  <si>
    <t>58138.31c</t>
  </si>
  <si>
    <t>58140.31c</t>
  </si>
  <si>
    <t>58142.31c</t>
  </si>
  <si>
    <t>64152.31c</t>
  </si>
  <si>
    <t>64154.31c</t>
  </si>
  <si>
    <t>64155.31c</t>
  </si>
  <si>
    <t>64156.31c</t>
  </si>
  <si>
    <t>64157.31c</t>
  </si>
  <si>
    <t>64158.31c</t>
  </si>
  <si>
    <t>64160.31c</t>
  </si>
  <si>
    <t>68162.31c</t>
  </si>
  <si>
    <t>68164.31c</t>
  </si>
  <si>
    <t>68166.31c</t>
  </si>
  <si>
    <t>68167.31c</t>
  </si>
  <si>
    <t>68168.31c</t>
  </si>
  <si>
    <t>68170.31c</t>
  </si>
  <si>
    <t>71175.31c</t>
  </si>
  <si>
    <t>71176.31c</t>
  </si>
  <si>
    <t>72174.31c</t>
  </si>
  <si>
    <t>72176.31c</t>
  </si>
  <si>
    <t>72177.31c</t>
  </si>
  <si>
    <t>72178.31c</t>
  </si>
  <si>
    <t>72179.31c</t>
  </si>
  <si>
    <t>72180.31c</t>
  </si>
  <si>
    <t>73181.31c</t>
  </si>
  <si>
    <t>74180.31c</t>
  </si>
  <si>
    <t>74182.31c</t>
  </si>
  <si>
    <t>74183.31c</t>
  </si>
  <si>
    <t>74184.31c</t>
  </si>
  <si>
    <t>74186.31c</t>
  </si>
  <si>
    <t>75185.31c</t>
  </si>
  <si>
    <t>75187.31c</t>
  </si>
  <si>
    <t>78190.31c</t>
  </si>
  <si>
    <t>78192.31c</t>
  </si>
  <si>
    <t>78194.31c</t>
  </si>
  <si>
    <t>78195.31c</t>
  </si>
  <si>
    <t>78196.31c</t>
  </si>
  <si>
    <t>78198.31c</t>
  </si>
  <si>
    <t>79197.31c</t>
  </si>
  <si>
    <t>82204.31c</t>
  </si>
  <si>
    <t>82206.31c</t>
  </si>
  <si>
    <t>82207.31c</t>
  </si>
  <si>
    <t>82208.31c</t>
  </si>
  <si>
    <t>83209.31c</t>
  </si>
  <si>
    <t>90232.31c</t>
  </si>
  <si>
    <t>92235.31c</t>
  </si>
  <si>
    <t>92238.31c</t>
  </si>
  <si>
    <t>fendl21</t>
  </si>
  <si>
    <t>fendl31</t>
  </si>
  <si>
    <t>absent</t>
  </si>
  <si>
    <t>50117.31c</t>
  </si>
  <si>
    <t>50116.31c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</si>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</sst>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4" borderId="0" xfId="0" applyFill="1"/>
    <xf numFmtId="0" fontId="0" fillId="0" borderId="0" xfId="0" applyAlignment="1">
      <alignment horizontal="right"/>
    </xf>
    <xf numFmtId="0" fontId="2" fillId="3" borderId="0" xfId="2" applyAlignment="1">
      <alignment horizontal="right"/>
    </xf>
    <xf numFmtId="0" fontId="1" fillId="2" borderId="0" xfId="1" applyAlignment="1">
      <alignment horizontal="right"/>
    </xf>
    <xf numFmtId="0" fontId="1" fillId="2" borderId="4" xfId="1" applyBorder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topLeftCell="A157" workbookViewId="0">
      <selection activeCell="H194" sqref="H194"/>
    </sheetView>
  </sheetViews>
  <sheetFormatPr defaultRowHeight="15" x14ac:dyDescent="0.25"/>
  <sheetData>
    <row r="1" spans="1:7" x14ac:dyDescent="0.25">
      <c r="A1" t="s">
        <v>249</v>
      </c>
      <c r="B1" t="s">
        <v>250</v>
      </c>
      <c r="C1" t="s">
        <v>254</v>
      </c>
    </row>
    <row r="2" spans="1:7" x14ac:dyDescent="0.25">
      <c r="A2" t="s">
        <v>0</v>
      </c>
      <c r="B2" t="s">
        <v>71</v>
      </c>
      <c r="C2" s="6">
        <f t="shared" ref="C2" si="0">IF(COUNT(#REF!)=1,0,1)</f>
        <v>1</v>
      </c>
      <c r="G2" s="6"/>
    </row>
    <row r="3" spans="1:7" x14ac:dyDescent="0.25">
      <c r="A3" t="s">
        <v>1</v>
      </c>
      <c r="B3" t="s">
        <v>72</v>
      </c>
      <c r="C3" s="6">
        <f t="shared" ref="C3" si="1">IF(COUNT(#REF!)=1,0,1)</f>
        <v>1</v>
      </c>
      <c r="G3" s="6"/>
    </row>
    <row r="4" spans="1:7" ht="15.75" thickBot="1" x14ac:dyDescent="0.3">
      <c r="A4" s="1" t="s">
        <v>2</v>
      </c>
      <c r="B4" s="1" t="s">
        <v>73</v>
      </c>
      <c r="C4" s="6">
        <f t="shared" ref="C4" si="2">IF(COUNT(#REF!)=1,0,1)</f>
        <v>1</v>
      </c>
      <c r="E4" s="1"/>
      <c r="F4" s="1"/>
      <c r="G4" s="6"/>
    </row>
    <row r="5" spans="1:7" x14ac:dyDescent="0.25">
      <c r="A5" t="s">
        <v>3</v>
      </c>
      <c r="B5" t="s">
        <v>74</v>
      </c>
      <c r="C5" s="6">
        <f t="shared" ref="C5" si="3">IF(COUNT(#REF!)=1,0,1)</f>
        <v>1</v>
      </c>
      <c r="G5" s="6"/>
    </row>
    <row r="6" spans="1:7" ht="15.75" thickBot="1" x14ac:dyDescent="0.3">
      <c r="A6" s="1" t="s">
        <v>4</v>
      </c>
      <c r="B6" s="1" t="s">
        <v>75</v>
      </c>
      <c r="C6" s="6">
        <f t="shared" ref="C6" si="4">IF(COUNT(#REF!)=1,0,1)</f>
        <v>1</v>
      </c>
      <c r="E6" s="1"/>
      <c r="F6" s="1"/>
      <c r="G6" s="6"/>
    </row>
    <row r="7" spans="1:7" x14ac:dyDescent="0.25">
      <c r="A7" t="s">
        <v>5</v>
      </c>
      <c r="B7" t="s">
        <v>76</v>
      </c>
      <c r="C7" s="6">
        <f t="shared" ref="C7" si="5">IF(COUNT(#REF!)=1,0,1)</f>
        <v>1</v>
      </c>
      <c r="G7" s="6"/>
    </row>
    <row r="8" spans="1:7" ht="15.75" thickBot="1" x14ac:dyDescent="0.3">
      <c r="A8" s="1" t="s">
        <v>6</v>
      </c>
      <c r="B8" s="1" t="s">
        <v>77</v>
      </c>
      <c r="C8" s="6">
        <f t="shared" ref="C8" si="6">IF(COUNT(#REF!)=1,0,1)</f>
        <v>1</v>
      </c>
      <c r="E8" s="1"/>
      <c r="F8" s="1"/>
      <c r="G8" s="6"/>
    </row>
    <row r="9" spans="1:7" ht="15.75" thickBot="1" x14ac:dyDescent="0.3">
      <c r="A9" s="2" t="s">
        <v>7</v>
      </c>
      <c r="B9" s="2" t="s">
        <v>78</v>
      </c>
      <c r="C9" s="6">
        <f t="shared" ref="C9" si="7">IF(COUNT(#REF!)=1,0,1)</f>
        <v>1</v>
      </c>
      <c r="E9" s="2"/>
      <c r="F9" s="2"/>
      <c r="G9" s="6"/>
    </row>
    <row r="10" spans="1:7" x14ac:dyDescent="0.25">
      <c r="A10" t="s">
        <v>8</v>
      </c>
      <c r="B10" t="s">
        <v>79</v>
      </c>
      <c r="C10" s="6">
        <f t="shared" ref="C10" si="8">IF(COUNT(#REF!)=1,0,1)</f>
        <v>1</v>
      </c>
      <c r="G10" s="6"/>
    </row>
    <row r="11" spans="1:7" ht="15.75" thickBot="1" x14ac:dyDescent="0.3">
      <c r="A11" s="1" t="s">
        <v>9</v>
      </c>
      <c r="B11" s="1" t="s">
        <v>80</v>
      </c>
      <c r="C11" s="6">
        <f t="shared" ref="C11" si="9">IF(COUNT(#REF!)=1,0,1)</f>
        <v>1</v>
      </c>
      <c r="E11" s="1"/>
      <c r="F11" s="1"/>
      <c r="G11" s="6"/>
    </row>
    <row r="12" spans="1:7" x14ac:dyDescent="0.25">
      <c r="A12" t="s">
        <v>10</v>
      </c>
      <c r="B12" t="s">
        <v>81</v>
      </c>
      <c r="C12" s="7">
        <v>2</v>
      </c>
      <c r="G12" s="7"/>
    </row>
    <row r="13" spans="1:7" ht="15.75" thickBot="1" x14ac:dyDescent="0.3">
      <c r="A13" s="1"/>
      <c r="B13" s="1" t="s">
        <v>82</v>
      </c>
      <c r="C13" s="7">
        <v>2</v>
      </c>
      <c r="E13" s="1"/>
      <c r="F13" s="1"/>
      <c r="G13" s="7"/>
    </row>
    <row r="14" spans="1:7" x14ac:dyDescent="0.25">
      <c r="A14" t="s">
        <v>11</v>
      </c>
      <c r="B14" t="s">
        <v>83</v>
      </c>
      <c r="C14" s="6">
        <f>IF(COUNT(#REF!)=1,0,1)</f>
        <v>1</v>
      </c>
      <c r="G14" s="6"/>
    </row>
    <row r="15" spans="1:7" ht="15.75" thickBot="1" x14ac:dyDescent="0.3">
      <c r="A15" s="1" t="s">
        <v>12</v>
      </c>
      <c r="B15" s="1" t="s">
        <v>84</v>
      </c>
      <c r="C15" s="6">
        <f>IF(COUNT(#REF!)=1,0,1)</f>
        <v>1</v>
      </c>
      <c r="E15" s="1"/>
      <c r="F15" s="1"/>
      <c r="G15" s="6"/>
    </row>
    <row r="16" spans="1:7" x14ac:dyDescent="0.25">
      <c r="A16" t="s">
        <v>13</v>
      </c>
      <c r="B16" t="s">
        <v>85</v>
      </c>
      <c r="C16" s="7">
        <v>2</v>
      </c>
      <c r="G16" s="7"/>
    </row>
    <row r="17" spans="1:7" x14ac:dyDescent="0.25">
      <c r="B17" t="s">
        <v>86</v>
      </c>
      <c r="C17" s="7">
        <v>2</v>
      </c>
      <c r="G17" s="7"/>
    </row>
    <row r="18" spans="1:7" ht="15.75" thickBot="1" x14ac:dyDescent="0.3">
      <c r="A18" s="1"/>
      <c r="B18" s="1" t="s">
        <v>87</v>
      </c>
      <c r="C18" s="7">
        <v>2</v>
      </c>
      <c r="E18" s="1"/>
      <c r="F18" s="1"/>
      <c r="G18" s="7"/>
    </row>
    <row r="19" spans="1:7" ht="15.75" thickBot="1" x14ac:dyDescent="0.3">
      <c r="A19" s="2" t="s">
        <v>14</v>
      </c>
      <c r="B19" s="2" t="s">
        <v>88</v>
      </c>
      <c r="C19" s="6">
        <f>IF(COUNT(#REF!)=1,0,1)</f>
        <v>1</v>
      </c>
      <c r="E19" s="2"/>
      <c r="F19" s="2"/>
      <c r="G19" s="6"/>
    </row>
    <row r="20" spans="1:7" ht="15.75" thickBot="1" x14ac:dyDescent="0.3">
      <c r="A20" s="2" t="s">
        <v>15</v>
      </c>
      <c r="B20" s="2" t="s">
        <v>89</v>
      </c>
      <c r="C20" s="6">
        <f>IF(COUNT(#REF!)=1,0,1)</f>
        <v>1</v>
      </c>
      <c r="E20" s="2"/>
      <c r="F20" s="2"/>
      <c r="G20" s="6"/>
    </row>
    <row r="21" spans="1:7" x14ac:dyDescent="0.25">
      <c r="A21" t="s">
        <v>16</v>
      </c>
      <c r="B21" t="s">
        <v>90</v>
      </c>
      <c r="C21" s="8">
        <v>2</v>
      </c>
      <c r="G21" s="8"/>
    </row>
    <row r="22" spans="1:7" x14ac:dyDescent="0.25">
      <c r="B22" t="s">
        <v>91</v>
      </c>
      <c r="C22" s="8">
        <v>2</v>
      </c>
      <c r="G22" s="8"/>
    </row>
    <row r="23" spans="1:7" ht="15.75" thickBot="1" x14ac:dyDescent="0.3">
      <c r="A23" s="1"/>
      <c r="B23" s="1" t="s">
        <v>92</v>
      </c>
      <c r="C23" s="8">
        <v>2</v>
      </c>
      <c r="E23" s="1"/>
      <c r="F23" s="1"/>
      <c r="G23" s="8"/>
    </row>
    <row r="24" spans="1:7" ht="15.75" thickBot="1" x14ac:dyDescent="0.3">
      <c r="A24" s="2" t="s">
        <v>17</v>
      </c>
      <c r="B24" s="2" t="s">
        <v>93</v>
      </c>
      <c r="C24" s="6">
        <f>IF(COUNT(#REF!)=1,0,1)</f>
        <v>1</v>
      </c>
      <c r="E24" s="2"/>
      <c r="F24" s="2"/>
      <c r="G24" s="6"/>
    </row>
    <row r="25" spans="1:7" x14ac:dyDescent="0.25">
      <c r="A25" t="s">
        <v>18</v>
      </c>
      <c r="B25" t="s">
        <v>94</v>
      </c>
      <c r="C25" s="6">
        <f>IF(COUNT(#REF!)=1,0,1)</f>
        <v>1</v>
      </c>
      <c r="G25" s="6"/>
    </row>
    <row r="26" spans="1:7" x14ac:dyDescent="0.25">
      <c r="A26" t="s">
        <v>19</v>
      </c>
      <c r="B26" t="s">
        <v>95</v>
      </c>
      <c r="C26" s="6">
        <f>IF(COUNT(#REF!)=1,0,1)</f>
        <v>1</v>
      </c>
      <c r="G26" s="6"/>
    </row>
    <row r="27" spans="1:7" ht="15.75" thickBot="1" x14ac:dyDescent="0.3">
      <c r="A27" s="1" t="s">
        <v>20</v>
      </c>
      <c r="B27" s="1" t="s">
        <v>96</v>
      </c>
      <c r="C27" s="6">
        <f>IF(COUNT(#REF!)=1,0,1)</f>
        <v>1</v>
      </c>
      <c r="E27" s="1"/>
      <c r="F27" s="1"/>
      <c r="G27" s="6"/>
    </row>
    <row r="28" spans="1:7" ht="15.75" thickBot="1" x14ac:dyDescent="0.3">
      <c r="A28" s="2" t="s">
        <v>21</v>
      </c>
      <c r="B28" s="2" t="s">
        <v>97</v>
      </c>
      <c r="C28" s="6">
        <f>IF(COUNT(#REF!)=1,0,1)</f>
        <v>1</v>
      </c>
      <c r="E28" s="2"/>
      <c r="F28" s="2"/>
      <c r="G28" s="6"/>
    </row>
    <row r="29" spans="1:7" x14ac:dyDescent="0.25">
      <c r="A29" t="s">
        <v>22</v>
      </c>
      <c r="B29" t="s">
        <v>98</v>
      </c>
      <c r="C29" s="8">
        <v>2</v>
      </c>
      <c r="G29" s="8"/>
    </row>
    <row r="30" spans="1:7" x14ac:dyDescent="0.25">
      <c r="B30" t="s">
        <v>99</v>
      </c>
      <c r="C30" s="8">
        <v>2</v>
      </c>
      <c r="G30" s="8"/>
    </row>
    <row r="31" spans="1:7" x14ac:dyDescent="0.25">
      <c r="B31" t="s">
        <v>100</v>
      </c>
      <c r="C31" s="8">
        <v>2</v>
      </c>
      <c r="G31" s="8"/>
    </row>
    <row r="32" spans="1:7" ht="15.75" thickBot="1" x14ac:dyDescent="0.3">
      <c r="A32" s="1"/>
      <c r="B32" s="1" t="s">
        <v>101</v>
      </c>
      <c r="C32" s="8">
        <v>2</v>
      </c>
      <c r="E32" s="1"/>
      <c r="F32" s="1"/>
      <c r="G32" s="8"/>
    </row>
    <row r="33" spans="1:7" x14ac:dyDescent="0.25">
      <c r="A33" t="s">
        <v>23</v>
      </c>
      <c r="B33" t="s">
        <v>102</v>
      </c>
      <c r="C33" s="6">
        <f>IF(COUNT(#REF!)=1,0,1)</f>
        <v>1</v>
      </c>
      <c r="G33" s="6"/>
    </row>
    <row r="34" spans="1:7" ht="15.75" thickBot="1" x14ac:dyDescent="0.3">
      <c r="A34" s="1" t="s">
        <v>24</v>
      </c>
      <c r="B34" s="1" t="s">
        <v>103</v>
      </c>
      <c r="C34" s="6">
        <f>IF(COUNT(#REF!)=1,0,1)</f>
        <v>1</v>
      </c>
      <c r="E34" s="1"/>
      <c r="F34" s="1"/>
      <c r="G34" s="6"/>
    </row>
    <row r="35" spans="1:7" x14ac:dyDescent="0.25">
      <c r="A35" t="s">
        <v>251</v>
      </c>
      <c r="B35" t="s">
        <v>104</v>
      </c>
      <c r="C35" s="6">
        <v>3</v>
      </c>
      <c r="G35" s="6"/>
    </row>
    <row r="36" spans="1:7" x14ac:dyDescent="0.25">
      <c r="B36" t="s">
        <v>105</v>
      </c>
      <c r="C36" s="6">
        <v>3</v>
      </c>
      <c r="G36" s="6"/>
    </row>
    <row r="37" spans="1:7" ht="15.75" thickBot="1" x14ac:dyDescent="0.3">
      <c r="A37" s="1"/>
      <c r="B37" s="1" t="s">
        <v>106</v>
      </c>
      <c r="C37" s="6">
        <v>3</v>
      </c>
      <c r="E37" s="1"/>
      <c r="F37" s="1"/>
      <c r="G37" s="6"/>
    </row>
    <row r="38" spans="1:7" x14ac:dyDescent="0.25">
      <c r="A38" t="s">
        <v>25</v>
      </c>
      <c r="B38" t="s">
        <v>107</v>
      </c>
      <c r="C38" s="8">
        <v>2</v>
      </c>
      <c r="G38" s="8"/>
    </row>
    <row r="39" spans="1:7" x14ac:dyDescent="0.25">
      <c r="B39" t="s">
        <v>108</v>
      </c>
      <c r="C39" s="8">
        <v>2</v>
      </c>
      <c r="G39" s="8"/>
    </row>
    <row r="40" spans="1:7" ht="15.75" thickBot="1" x14ac:dyDescent="0.3">
      <c r="A40" s="1"/>
      <c r="B40" s="1" t="s">
        <v>109</v>
      </c>
      <c r="C40" s="8">
        <v>2</v>
      </c>
      <c r="E40" s="1"/>
      <c r="F40" s="1"/>
      <c r="G40" s="8"/>
    </row>
    <row r="41" spans="1:7" x14ac:dyDescent="0.25">
      <c r="A41" t="s">
        <v>26</v>
      </c>
      <c r="B41" t="s">
        <v>110</v>
      </c>
      <c r="C41" s="8">
        <v>2</v>
      </c>
      <c r="G41" s="8"/>
    </row>
    <row r="42" spans="1:7" x14ac:dyDescent="0.25">
      <c r="B42" t="s">
        <v>111</v>
      </c>
      <c r="C42" s="8">
        <v>2</v>
      </c>
      <c r="G42" s="8"/>
    </row>
    <row r="43" spans="1:7" x14ac:dyDescent="0.25">
      <c r="B43" t="s">
        <v>112</v>
      </c>
      <c r="C43" s="8">
        <v>2</v>
      </c>
      <c r="G43" s="8"/>
    </row>
    <row r="44" spans="1:7" x14ac:dyDescent="0.25">
      <c r="B44" t="s">
        <v>113</v>
      </c>
      <c r="C44" s="8">
        <v>2</v>
      </c>
      <c r="G44" s="8"/>
    </row>
    <row r="45" spans="1:7" x14ac:dyDescent="0.25">
      <c r="B45" t="s">
        <v>114</v>
      </c>
      <c r="C45" s="8">
        <v>2</v>
      </c>
      <c r="G45" s="8"/>
    </row>
    <row r="46" spans="1:7" ht="15.75" thickBot="1" x14ac:dyDescent="0.3">
      <c r="B46" t="s">
        <v>115</v>
      </c>
      <c r="C46" s="8">
        <v>2</v>
      </c>
      <c r="G46" s="8"/>
    </row>
    <row r="47" spans="1:7" ht="15.75" thickBot="1" x14ac:dyDescent="0.3">
      <c r="A47" s="1" t="s">
        <v>251</v>
      </c>
      <c r="B47" s="2" t="s">
        <v>116</v>
      </c>
      <c r="C47" s="9">
        <v>3</v>
      </c>
      <c r="E47" s="1"/>
      <c r="F47" s="2"/>
      <c r="G47" s="9"/>
    </row>
    <row r="48" spans="1:7" x14ac:dyDescent="0.25">
      <c r="A48" t="s">
        <v>27</v>
      </c>
      <c r="B48" t="s">
        <v>117</v>
      </c>
      <c r="C48" s="6">
        <f>IF(COUNT(#REF!)=1,0,1)</f>
        <v>1</v>
      </c>
      <c r="G48" s="6"/>
    </row>
    <row r="49" spans="1:7" x14ac:dyDescent="0.25">
      <c r="A49" t="s">
        <v>28</v>
      </c>
      <c r="B49" t="s">
        <v>118</v>
      </c>
      <c r="C49" s="6">
        <f>IF(COUNT(#REF!)=1,0,1)</f>
        <v>1</v>
      </c>
      <c r="G49" s="6"/>
    </row>
    <row r="50" spans="1:7" x14ac:dyDescent="0.25">
      <c r="A50" t="s">
        <v>29</v>
      </c>
      <c r="B50" t="s">
        <v>119</v>
      </c>
      <c r="C50" s="6">
        <f>IF(COUNT(#REF!)=1,0,1)</f>
        <v>1</v>
      </c>
      <c r="G50" s="6"/>
    </row>
    <row r="51" spans="1:7" x14ac:dyDescent="0.25">
      <c r="A51" t="s">
        <v>30</v>
      </c>
      <c r="B51" t="s">
        <v>120</v>
      </c>
      <c r="C51" s="6">
        <f>IF(COUNT(#REF!)=1,0,1)</f>
        <v>1</v>
      </c>
      <c r="G51" s="6"/>
    </row>
    <row r="52" spans="1:7" ht="15.75" thickBot="1" x14ac:dyDescent="0.3">
      <c r="A52" s="1" t="s">
        <v>31</v>
      </c>
      <c r="B52" s="1" t="s">
        <v>121</v>
      </c>
      <c r="C52" s="6">
        <f>IF(COUNT(#REF!)=1,0,1)</f>
        <v>1</v>
      </c>
      <c r="E52" s="1"/>
      <c r="F52" s="1"/>
      <c r="G52" s="6"/>
    </row>
    <row r="53" spans="1:7" x14ac:dyDescent="0.25">
      <c r="A53" t="s">
        <v>32</v>
      </c>
      <c r="B53" t="s">
        <v>122</v>
      </c>
      <c r="C53" s="8">
        <v>2</v>
      </c>
      <c r="G53" s="8"/>
    </row>
    <row r="54" spans="1:7" ht="15.75" thickBot="1" x14ac:dyDescent="0.3">
      <c r="A54" s="1"/>
      <c r="B54" s="1" t="s">
        <v>123</v>
      </c>
      <c r="C54" s="8">
        <v>2</v>
      </c>
      <c r="E54" s="1"/>
      <c r="F54" s="1"/>
      <c r="G54" s="8"/>
    </row>
    <row r="55" spans="1:7" x14ac:dyDescent="0.25">
      <c r="A55" t="s">
        <v>33</v>
      </c>
      <c r="B55" t="s">
        <v>124</v>
      </c>
      <c r="C55" s="6">
        <f t="shared" ref="C55" si="10">IF(COUNT(#REF!)=1,0,1)</f>
        <v>1</v>
      </c>
      <c r="G55" s="6"/>
    </row>
    <row r="56" spans="1:7" x14ac:dyDescent="0.25">
      <c r="A56" t="s">
        <v>34</v>
      </c>
      <c r="B56" t="s">
        <v>125</v>
      </c>
      <c r="C56" s="6">
        <f t="shared" ref="C56" si="11">IF(COUNT(#REF!)=1,0,1)</f>
        <v>1</v>
      </c>
      <c r="G56" s="6"/>
    </row>
    <row r="57" spans="1:7" x14ac:dyDescent="0.25">
      <c r="A57" t="s">
        <v>35</v>
      </c>
      <c r="B57" t="s">
        <v>126</v>
      </c>
      <c r="C57" s="6">
        <f t="shared" ref="C57" si="12">IF(COUNT(#REF!)=1,0,1)</f>
        <v>1</v>
      </c>
      <c r="G57" s="6"/>
    </row>
    <row r="58" spans="1:7" ht="15.75" thickBot="1" x14ac:dyDescent="0.3">
      <c r="A58" s="1" t="s">
        <v>36</v>
      </c>
      <c r="B58" s="1" t="s">
        <v>127</v>
      </c>
      <c r="C58" s="6">
        <f t="shared" ref="C58" si="13">IF(COUNT(#REF!)=1,0,1)</f>
        <v>1</v>
      </c>
      <c r="E58" s="1"/>
      <c r="F58" s="1"/>
      <c r="G58" s="6"/>
    </row>
    <row r="59" spans="1:7" ht="15.75" thickBot="1" x14ac:dyDescent="0.3">
      <c r="A59" s="2" t="s">
        <v>37</v>
      </c>
      <c r="B59" s="2" t="s">
        <v>128</v>
      </c>
      <c r="C59" s="6">
        <f t="shared" ref="C59" si="14">IF(COUNT(#REF!)=1,0,1)</f>
        <v>1</v>
      </c>
      <c r="E59" s="2"/>
      <c r="F59" s="2"/>
      <c r="G59" s="6"/>
    </row>
    <row r="60" spans="1:7" x14ac:dyDescent="0.25">
      <c r="A60" t="s">
        <v>38</v>
      </c>
      <c r="B60" t="s">
        <v>129</v>
      </c>
      <c r="C60" s="6">
        <f t="shared" ref="C60" si="15">IF(COUNT(#REF!)=1,0,1)</f>
        <v>1</v>
      </c>
      <c r="G60" s="6"/>
    </row>
    <row r="61" spans="1:7" x14ac:dyDescent="0.25">
      <c r="A61" t="s">
        <v>39</v>
      </c>
      <c r="B61" t="s">
        <v>130</v>
      </c>
      <c r="C61" s="6">
        <f t="shared" ref="C61" si="16">IF(COUNT(#REF!)=1,0,1)</f>
        <v>1</v>
      </c>
      <c r="G61" s="6"/>
    </row>
    <row r="62" spans="1:7" x14ac:dyDescent="0.25">
      <c r="A62" t="s">
        <v>40</v>
      </c>
      <c r="B62" t="s">
        <v>131</v>
      </c>
      <c r="C62" s="6">
        <f t="shared" ref="C62" si="17">IF(COUNT(#REF!)=1,0,1)</f>
        <v>1</v>
      </c>
      <c r="G62" s="6"/>
    </row>
    <row r="63" spans="1:7" ht="15.75" thickBot="1" x14ac:dyDescent="0.3">
      <c r="A63" s="1" t="s">
        <v>41</v>
      </c>
      <c r="B63" s="1" t="s">
        <v>132</v>
      </c>
      <c r="C63" s="6">
        <f t="shared" ref="C63" si="18">IF(COUNT(#REF!)=1,0,1)</f>
        <v>1</v>
      </c>
      <c r="E63" s="1"/>
      <c r="F63" s="1"/>
      <c r="G63" s="6"/>
    </row>
    <row r="64" spans="1:7" ht="15.75" thickBot="1" x14ac:dyDescent="0.3">
      <c r="A64" s="2" t="s">
        <v>42</v>
      </c>
      <c r="B64" s="2" t="s">
        <v>133</v>
      </c>
      <c r="C64" s="6">
        <f t="shared" ref="C64" si="19">IF(COUNT(#REF!)=1,0,1)</f>
        <v>1</v>
      </c>
      <c r="E64" s="2"/>
      <c r="F64" s="2"/>
      <c r="G64" s="6"/>
    </row>
    <row r="65" spans="1:7" x14ac:dyDescent="0.25">
      <c r="A65" t="s">
        <v>43</v>
      </c>
      <c r="B65" t="s">
        <v>134</v>
      </c>
      <c r="C65" s="6">
        <f t="shared" ref="C65" si="20">IF(COUNT(#REF!)=1,0,1)</f>
        <v>1</v>
      </c>
      <c r="G65" s="6"/>
    </row>
    <row r="66" spans="1:7" x14ac:dyDescent="0.25">
      <c r="A66" t="s">
        <v>44</v>
      </c>
      <c r="B66" t="s">
        <v>135</v>
      </c>
      <c r="C66" s="6">
        <f t="shared" ref="C66" si="21">IF(COUNT(#REF!)=1,0,1)</f>
        <v>1</v>
      </c>
      <c r="G66" s="6"/>
    </row>
    <row r="67" spans="1:7" x14ac:dyDescent="0.25">
      <c r="A67" t="s">
        <v>45</v>
      </c>
      <c r="B67" t="s">
        <v>136</v>
      </c>
      <c r="C67" s="6">
        <f t="shared" ref="C67" si="22">IF(COUNT(#REF!)=1,0,1)</f>
        <v>1</v>
      </c>
      <c r="G67" s="6"/>
    </row>
    <row r="68" spans="1:7" x14ac:dyDescent="0.25">
      <c r="A68" t="s">
        <v>46</v>
      </c>
      <c r="B68" t="s">
        <v>137</v>
      </c>
      <c r="C68" s="6">
        <f t="shared" ref="C68" si="23">IF(COUNT(#REF!)=1,0,1)</f>
        <v>1</v>
      </c>
      <c r="G68" s="6"/>
    </row>
    <row r="69" spans="1:7" ht="15.75" thickBot="1" x14ac:dyDescent="0.3">
      <c r="A69" s="1" t="s">
        <v>47</v>
      </c>
      <c r="B69" s="1" t="s">
        <v>138</v>
      </c>
      <c r="C69" s="6">
        <f t="shared" ref="C69" si="24">IF(COUNT(#REF!)=1,0,1)</f>
        <v>1</v>
      </c>
      <c r="E69" s="1"/>
      <c r="F69" s="1"/>
      <c r="G69" s="6"/>
    </row>
    <row r="70" spans="1:7" x14ac:dyDescent="0.25">
      <c r="A70" t="s">
        <v>48</v>
      </c>
      <c r="B70" t="s">
        <v>139</v>
      </c>
      <c r="C70" s="6">
        <f t="shared" ref="C70" si="25">IF(COUNT(#REF!)=1,0,1)</f>
        <v>1</v>
      </c>
      <c r="G70" s="6"/>
    </row>
    <row r="71" spans="1:7" ht="15.75" thickBot="1" x14ac:dyDescent="0.3">
      <c r="A71" s="1" t="s">
        <v>49</v>
      </c>
      <c r="B71" s="1" t="s">
        <v>140</v>
      </c>
      <c r="C71" s="6">
        <f t="shared" ref="C71" si="26">IF(COUNT(#REF!)=1,0,1)</f>
        <v>1</v>
      </c>
      <c r="E71" s="1"/>
      <c r="F71" s="1"/>
      <c r="G71" s="6"/>
    </row>
    <row r="72" spans="1:7" ht="15.75" thickBot="1" x14ac:dyDescent="0.3">
      <c r="A72" s="1" t="s">
        <v>251</v>
      </c>
      <c r="B72" t="s">
        <v>141</v>
      </c>
      <c r="C72" s="6">
        <v>3</v>
      </c>
      <c r="G72" s="6"/>
    </row>
    <row r="73" spans="1:7" x14ac:dyDescent="0.25">
      <c r="B73" t="s">
        <v>142</v>
      </c>
      <c r="C73" s="6">
        <v>3</v>
      </c>
      <c r="G73" s="6"/>
    </row>
    <row r="74" spans="1:7" x14ac:dyDescent="0.25">
      <c r="B74" t="s">
        <v>143</v>
      </c>
      <c r="C74" s="6">
        <v>3</v>
      </c>
      <c r="G74" s="6"/>
    </row>
    <row r="75" spans="1:7" x14ac:dyDescent="0.25">
      <c r="B75" t="s">
        <v>144</v>
      </c>
      <c r="C75" s="6">
        <v>3</v>
      </c>
      <c r="G75" s="6"/>
    </row>
    <row r="76" spans="1:7" ht="15.75" thickBot="1" x14ac:dyDescent="0.3">
      <c r="A76" s="1"/>
      <c r="B76" s="3" t="s">
        <v>145</v>
      </c>
      <c r="C76" s="6">
        <v>3</v>
      </c>
      <c r="E76" s="1"/>
      <c r="F76" s="3"/>
      <c r="G76" s="6"/>
    </row>
    <row r="77" spans="1:7" ht="15.75" thickBot="1" x14ac:dyDescent="0.3">
      <c r="A77" s="2" t="s">
        <v>50</v>
      </c>
      <c r="B77" s="4" t="s">
        <v>146</v>
      </c>
      <c r="C77" s="8">
        <v>2</v>
      </c>
      <c r="E77" s="2"/>
      <c r="F77" s="4"/>
      <c r="G77" s="8"/>
    </row>
    <row r="78" spans="1:7" ht="15.75" thickBot="1" x14ac:dyDescent="0.3">
      <c r="B78" s="1" t="s">
        <v>147</v>
      </c>
      <c r="C78" s="8">
        <v>2</v>
      </c>
      <c r="F78" s="1"/>
      <c r="G78" s="8"/>
    </row>
    <row r="79" spans="1:7" ht="15.75" thickBot="1" x14ac:dyDescent="0.3">
      <c r="A79" s="1" t="s">
        <v>251</v>
      </c>
      <c r="B79" t="s">
        <v>148</v>
      </c>
      <c r="C79" s="6">
        <v>3</v>
      </c>
      <c r="G79" s="6"/>
    </row>
    <row r="80" spans="1:7" x14ac:dyDescent="0.25">
      <c r="B80" t="s">
        <v>149</v>
      </c>
      <c r="C80" s="6">
        <v>3</v>
      </c>
      <c r="G80" s="6"/>
    </row>
    <row r="81" spans="1:7" x14ac:dyDescent="0.25">
      <c r="B81" t="s">
        <v>150</v>
      </c>
      <c r="C81" s="6">
        <v>3</v>
      </c>
      <c r="G81" s="6"/>
    </row>
    <row r="82" spans="1:7" x14ac:dyDescent="0.25">
      <c r="B82" t="s">
        <v>151</v>
      </c>
      <c r="C82" s="6">
        <v>3</v>
      </c>
      <c r="G82" s="6"/>
    </row>
    <row r="83" spans="1:7" x14ac:dyDescent="0.25">
      <c r="B83" t="s">
        <v>152</v>
      </c>
      <c r="C83" s="6">
        <v>3</v>
      </c>
      <c r="G83" s="6"/>
    </row>
    <row r="84" spans="1:7" x14ac:dyDescent="0.25">
      <c r="B84" t="s">
        <v>153</v>
      </c>
      <c r="C84" s="6">
        <v>3</v>
      </c>
      <c r="G84" s="6"/>
    </row>
    <row r="85" spans="1:7" x14ac:dyDescent="0.25">
      <c r="B85" t="s">
        <v>154</v>
      </c>
      <c r="C85" s="6">
        <v>3</v>
      </c>
      <c r="G85" s="6"/>
    </row>
    <row r="86" spans="1:7" ht="15.75" thickBot="1" x14ac:dyDescent="0.3">
      <c r="A86" s="1"/>
      <c r="B86" s="1" t="s">
        <v>155</v>
      </c>
      <c r="C86" s="6">
        <v>3</v>
      </c>
      <c r="E86" s="1"/>
      <c r="F86" s="1"/>
      <c r="G86" s="6"/>
    </row>
    <row r="87" spans="1:7" x14ac:dyDescent="0.25">
      <c r="A87" t="s">
        <v>51</v>
      </c>
      <c r="B87" t="s">
        <v>156</v>
      </c>
      <c r="C87" s="8">
        <v>2</v>
      </c>
      <c r="G87" s="8"/>
    </row>
    <row r="88" spans="1:7" x14ac:dyDescent="0.25">
      <c r="B88" t="s">
        <v>157</v>
      </c>
      <c r="C88" s="8">
        <v>2</v>
      </c>
      <c r="G88" s="8"/>
    </row>
    <row r="89" spans="1:7" x14ac:dyDescent="0.25">
      <c r="B89" t="s">
        <v>158</v>
      </c>
      <c r="C89" s="8">
        <v>2</v>
      </c>
      <c r="G89" s="8"/>
    </row>
    <row r="90" spans="1:7" x14ac:dyDescent="0.25">
      <c r="B90" t="s">
        <v>159</v>
      </c>
      <c r="C90" s="8">
        <v>2</v>
      </c>
      <c r="G90" s="8"/>
    </row>
    <row r="91" spans="1:7" ht="15.75" thickBot="1" x14ac:dyDescent="0.3">
      <c r="A91" s="1"/>
      <c r="B91" s="1" t="s">
        <v>160</v>
      </c>
      <c r="C91" s="8">
        <v>2</v>
      </c>
      <c r="E91" s="1"/>
      <c r="F91" s="1"/>
      <c r="G91" s="8"/>
    </row>
    <row r="92" spans="1:7" ht="15.75" thickBot="1" x14ac:dyDescent="0.3">
      <c r="A92" s="2" t="s">
        <v>52</v>
      </c>
      <c r="B92" s="2" t="s">
        <v>161</v>
      </c>
      <c r="C92" s="6">
        <f t="shared" ref="C92" si="27">IF(COUNT(#REF!)=1,0,1)</f>
        <v>1</v>
      </c>
      <c r="E92" s="2"/>
      <c r="F92" s="2"/>
      <c r="G92" s="6"/>
    </row>
    <row r="93" spans="1:7" x14ac:dyDescent="0.25">
      <c r="A93" t="s">
        <v>53</v>
      </c>
      <c r="B93" t="s">
        <v>162</v>
      </c>
      <c r="C93" s="6">
        <f t="shared" ref="C93" si="28">IF(COUNT(#REF!)=1,0,1)</f>
        <v>1</v>
      </c>
      <c r="G93" s="6"/>
    </row>
    <row r="94" spans="1:7" x14ac:dyDescent="0.25">
      <c r="A94" t="s">
        <v>54</v>
      </c>
      <c r="B94" t="s">
        <v>163</v>
      </c>
      <c r="C94" s="6">
        <f t="shared" ref="C94" si="29">IF(COUNT(#REF!)=1,0,1)</f>
        <v>1</v>
      </c>
      <c r="G94" s="6"/>
    </row>
    <row r="95" spans="1:7" x14ac:dyDescent="0.25">
      <c r="A95" t="s">
        <v>55</v>
      </c>
      <c r="B95" t="s">
        <v>164</v>
      </c>
      <c r="C95" s="6">
        <f t="shared" ref="C95" si="30">IF(COUNT(#REF!)=1,0,1)</f>
        <v>1</v>
      </c>
      <c r="G95" s="6"/>
    </row>
    <row r="96" spans="1:7" x14ac:dyDescent="0.25">
      <c r="A96" t="s">
        <v>56</v>
      </c>
      <c r="B96" t="s">
        <v>165</v>
      </c>
      <c r="C96" s="6">
        <f t="shared" ref="C96" si="31">IF(COUNT(#REF!)=1,0,1)</f>
        <v>1</v>
      </c>
      <c r="G96" s="6"/>
    </row>
    <row r="97" spans="1:7" x14ac:dyDescent="0.25">
      <c r="A97" t="s">
        <v>57</v>
      </c>
      <c r="B97" t="s">
        <v>166</v>
      </c>
      <c r="C97" s="6">
        <f t="shared" ref="C97" si="32">IF(COUNT(#REF!)=1,0,1)</f>
        <v>1</v>
      </c>
      <c r="G97" s="6"/>
    </row>
    <row r="98" spans="1:7" x14ac:dyDescent="0.25">
      <c r="A98" t="s">
        <v>58</v>
      </c>
      <c r="B98" t="s">
        <v>167</v>
      </c>
      <c r="C98" s="6">
        <f t="shared" ref="C98" si="33">IF(COUNT(#REF!)=1,0,1)</f>
        <v>1</v>
      </c>
      <c r="G98" s="6"/>
    </row>
    <row r="99" spans="1:7" ht="15.75" thickBot="1" x14ac:dyDescent="0.3">
      <c r="A99" s="1" t="s">
        <v>59</v>
      </c>
      <c r="B99" s="1" t="s">
        <v>168</v>
      </c>
      <c r="C99" s="6">
        <f t="shared" ref="C99" si="34">IF(COUNT(#REF!)=1,0,1)</f>
        <v>1</v>
      </c>
      <c r="E99" s="1"/>
      <c r="F99" s="1"/>
      <c r="G99" s="6"/>
    </row>
    <row r="100" spans="1:7" ht="15.75" thickBot="1" x14ac:dyDescent="0.3">
      <c r="A100" s="1" t="s">
        <v>251</v>
      </c>
      <c r="B100" s="2" t="s">
        <v>169</v>
      </c>
      <c r="C100" s="6">
        <v>3</v>
      </c>
      <c r="E100" s="2"/>
      <c r="F100" s="2"/>
      <c r="G100" s="6"/>
    </row>
    <row r="101" spans="1:7" ht="15.75" thickBot="1" x14ac:dyDescent="0.3">
      <c r="A101" s="1" t="s">
        <v>251</v>
      </c>
      <c r="B101" t="s">
        <v>170</v>
      </c>
      <c r="C101" s="6">
        <v>3</v>
      </c>
      <c r="G101" s="6"/>
    </row>
    <row r="102" spans="1:7" ht="15.75" thickBot="1" x14ac:dyDescent="0.3">
      <c r="A102" s="1"/>
      <c r="B102" s="1" t="s">
        <v>171</v>
      </c>
      <c r="C102" s="6">
        <v>3</v>
      </c>
      <c r="E102" s="1"/>
      <c r="F102" s="1"/>
      <c r="G102" s="6"/>
    </row>
    <row r="103" spans="1:7" ht="15.75" thickBot="1" x14ac:dyDescent="0.3">
      <c r="A103" s="1" t="s">
        <v>251</v>
      </c>
      <c r="B103" t="s">
        <v>172</v>
      </c>
      <c r="C103" s="6">
        <v>3</v>
      </c>
      <c r="G103" s="6"/>
    </row>
    <row r="104" spans="1:7" x14ac:dyDescent="0.25">
      <c r="B104" t="s">
        <v>173</v>
      </c>
      <c r="C104" s="6">
        <v>3</v>
      </c>
      <c r="G104" s="6"/>
    </row>
    <row r="105" spans="1:7" x14ac:dyDescent="0.25">
      <c r="B105" t="s">
        <v>174</v>
      </c>
      <c r="C105" s="6">
        <v>3</v>
      </c>
      <c r="G105" s="6"/>
    </row>
    <row r="106" spans="1:7" x14ac:dyDescent="0.25">
      <c r="B106" t="s">
        <v>175</v>
      </c>
      <c r="C106" s="6">
        <v>3</v>
      </c>
      <c r="G106" s="6"/>
    </row>
    <row r="107" spans="1:7" x14ac:dyDescent="0.25">
      <c r="B107" t="s">
        <v>176</v>
      </c>
      <c r="C107" s="6">
        <v>3</v>
      </c>
      <c r="G107" s="6"/>
    </row>
    <row r="108" spans="1:7" x14ac:dyDescent="0.25">
      <c r="B108" t="s">
        <v>177</v>
      </c>
      <c r="C108" s="6">
        <v>3</v>
      </c>
      <c r="G108" s="6"/>
    </row>
    <row r="109" spans="1:7" x14ac:dyDescent="0.25">
      <c r="B109" t="s">
        <v>178</v>
      </c>
      <c r="C109" s="6">
        <v>3</v>
      </c>
      <c r="G109" s="6"/>
    </row>
    <row r="110" spans="1:7" ht="15.75" thickBot="1" x14ac:dyDescent="0.3">
      <c r="A110" s="1"/>
      <c r="B110" s="1" t="s">
        <v>179</v>
      </c>
      <c r="C110" s="6">
        <v>3</v>
      </c>
      <c r="E110" s="1"/>
      <c r="F110" s="1"/>
      <c r="G110" s="6"/>
    </row>
    <row r="111" spans="1:7" x14ac:dyDescent="0.25">
      <c r="A111" t="s">
        <v>60</v>
      </c>
      <c r="B111" t="s">
        <v>180</v>
      </c>
      <c r="C111" s="8">
        <v>2</v>
      </c>
      <c r="G111" s="8"/>
    </row>
    <row r="112" spans="1:7" x14ac:dyDescent="0.25">
      <c r="B112" t="s">
        <v>181</v>
      </c>
      <c r="C112" s="8">
        <v>2</v>
      </c>
      <c r="G112" s="8"/>
    </row>
    <row r="113" spans="1:7" x14ac:dyDescent="0.25">
      <c r="B113" t="s">
        <v>182</v>
      </c>
      <c r="C113" s="8">
        <v>2</v>
      </c>
      <c r="G113" s="8"/>
    </row>
    <row r="114" spans="1:7" x14ac:dyDescent="0.25">
      <c r="B114" t="s">
        <v>253</v>
      </c>
      <c r="C114" s="8">
        <v>2</v>
      </c>
      <c r="F114" s="5"/>
      <c r="G114" s="8"/>
    </row>
    <row r="115" spans="1:7" x14ac:dyDescent="0.25">
      <c r="B115" t="s">
        <v>252</v>
      </c>
      <c r="C115" s="8">
        <v>2</v>
      </c>
      <c r="F115" s="5"/>
      <c r="G115" s="8"/>
    </row>
    <row r="116" spans="1:7" x14ac:dyDescent="0.25">
      <c r="B116" t="s">
        <v>183</v>
      </c>
      <c r="C116" s="8">
        <v>2</v>
      </c>
      <c r="G116" s="8"/>
    </row>
    <row r="117" spans="1:7" x14ac:dyDescent="0.25">
      <c r="B117" t="s">
        <v>184</v>
      </c>
      <c r="C117" s="8">
        <v>2</v>
      </c>
      <c r="G117" s="8"/>
    </row>
    <row r="118" spans="1:7" x14ac:dyDescent="0.25">
      <c r="B118" t="s">
        <v>185</v>
      </c>
      <c r="C118" s="8">
        <v>2</v>
      </c>
      <c r="G118" s="8"/>
    </row>
    <row r="119" spans="1:7" x14ac:dyDescent="0.25">
      <c r="B119" t="s">
        <v>186</v>
      </c>
      <c r="C119" s="8">
        <v>2</v>
      </c>
      <c r="G119" s="8"/>
    </row>
    <row r="120" spans="1:7" x14ac:dyDescent="0.25">
      <c r="B120" t="s">
        <v>187</v>
      </c>
      <c r="C120" s="8">
        <v>2</v>
      </c>
      <c r="G120" s="8"/>
    </row>
    <row r="121" spans="1:7" x14ac:dyDescent="0.25">
      <c r="B121" t="s">
        <v>188</v>
      </c>
      <c r="C121" s="8">
        <v>2</v>
      </c>
      <c r="G121" s="8"/>
    </row>
    <row r="122" spans="1:7" ht="15.75" thickBot="1" x14ac:dyDescent="0.3">
      <c r="A122" s="1"/>
      <c r="B122" s="1" t="s">
        <v>189</v>
      </c>
      <c r="C122" s="8">
        <v>2</v>
      </c>
      <c r="E122" s="1"/>
      <c r="F122" s="1"/>
      <c r="G122" s="8"/>
    </row>
    <row r="123" spans="1:7" ht="15.75" thickBot="1" x14ac:dyDescent="0.3">
      <c r="A123" s="1" t="s">
        <v>251</v>
      </c>
      <c r="B123" s="2" t="s">
        <v>190</v>
      </c>
      <c r="C123" s="6">
        <v>3</v>
      </c>
      <c r="E123" s="2"/>
      <c r="F123" s="2"/>
      <c r="G123" s="6"/>
    </row>
    <row r="124" spans="1:7" ht="15.75" thickBot="1" x14ac:dyDescent="0.3">
      <c r="A124" s="1" t="s">
        <v>251</v>
      </c>
      <c r="B124" s="2" t="s">
        <v>191</v>
      </c>
      <c r="C124" s="6">
        <v>3</v>
      </c>
      <c r="E124" s="2"/>
      <c r="F124" s="2"/>
      <c r="G124" s="6"/>
    </row>
    <row r="125" spans="1:7" ht="15.75" thickBot="1" x14ac:dyDescent="0.3">
      <c r="A125" s="1" t="s">
        <v>251</v>
      </c>
      <c r="B125" t="s">
        <v>192</v>
      </c>
      <c r="C125" s="6">
        <v>3</v>
      </c>
      <c r="G125" s="6"/>
    </row>
    <row r="126" spans="1:7" x14ac:dyDescent="0.25">
      <c r="B126" t="s">
        <v>193</v>
      </c>
      <c r="C126" s="6">
        <v>3</v>
      </c>
      <c r="G126" s="6"/>
    </row>
    <row r="127" spans="1:7" x14ac:dyDescent="0.25">
      <c r="B127" t="s">
        <v>194</v>
      </c>
      <c r="C127" s="6">
        <v>3</v>
      </c>
      <c r="G127" s="6"/>
    </row>
    <row r="128" spans="1:7" x14ac:dyDescent="0.25">
      <c r="B128" t="s">
        <v>195</v>
      </c>
      <c r="C128" s="6">
        <v>3</v>
      </c>
      <c r="G128" s="6"/>
    </row>
    <row r="129" spans="1:7" x14ac:dyDescent="0.25">
      <c r="B129" t="s">
        <v>196</v>
      </c>
      <c r="C129" s="6">
        <v>3</v>
      </c>
      <c r="G129" s="6"/>
    </row>
    <row r="130" spans="1:7" x14ac:dyDescent="0.25">
      <c r="B130" t="s">
        <v>197</v>
      </c>
      <c r="C130" s="6">
        <v>3</v>
      </c>
      <c r="G130" s="6"/>
    </row>
    <row r="131" spans="1:7" ht="15.75" thickBot="1" x14ac:dyDescent="0.3">
      <c r="A131" s="1"/>
      <c r="B131" s="1" t="s">
        <v>198</v>
      </c>
      <c r="C131" s="6">
        <v>3</v>
      </c>
      <c r="E131" s="1"/>
      <c r="F131" s="1"/>
      <c r="G131" s="6"/>
    </row>
    <row r="132" spans="1:7" ht="15.75" thickBot="1" x14ac:dyDescent="0.3">
      <c r="A132" s="1" t="s">
        <v>251</v>
      </c>
      <c r="B132" t="s">
        <v>199</v>
      </c>
      <c r="C132" s="6">
        <v>3</v>
      </c>
      <c r="G132" s="6"/>
    </row>
    <row r="133" spans="1:7" ht="15.75" thickBot="1" x14ac:dyDescent="0.3">
      <c r="A133" s="1"/>
      <c r="B133" s="1" t="s">
        <v>200</v>
      </c>
      <c r="C133" s="6">
        <v>3</v>
      </c>
      <c r="E133" s="1"/>
      <c r="F133" s="1"/>
      <c r="G133" s="6"/>
    </row>
    <row r="134" spans="1:7" ht="15.75" thickBot="1" x14ac:dyDescent="0.3">
      <c r="A134" s="1" t="s">
        <v>251</v>
      </c>
      <c r="B134" t="s">
        <v>201</v>
      </c>
      <c r="C134" s="6">
        <v>3</v>
      </c>
      <c r="G134" s="6"/>
    </row>
    <row r="135" spans="1:7" x14ac:dyDescent="0.25">
      <c r="B135" t="s">
        <v>202</v>
      </c>
      <c r="C135" s="6">
        <v>3</v>
      </c>
      <c r="G135" s="6"/>
    </row>
    <row r="136" spans="1:7" x14ac:dyDescent="0.25">
      <c r="B136" t="s">
        <v>203</v>
      </c>
      <c r="C136" s="6">
        <v>3</v>
      </c>
      <c r="G136" s="6"/>
    </row>
    <row r="137" spans="1:7" ht="15.75" thickBot="1" x14ac:dyDescent="0.3">
      <c r="A137" s="1"/>
      <c r="B137" s="1" t="s">
        <v>204</v>
      </c>
      <c r="C137" s="6">
        <v>3</v>
      </c>
      <c r="E137" s="1"/>
      <c r="F137" s="1"/>
      <c r="G137" s="6"/>
    </row>
    <row r="138" spans="1:7" ht="15.75" thickBot="1" x14ac:dyDescent="0.3">
      <c r="A138" s="1" t="s">
        <v>251</v>
      </c>
      <c r="B138" t="s">
        <v>205</v>
      </c>
      <c r="C138" s="6">
        <v>3</v>
      </c>
      <c r="G138" s="6"/>
    </row>
    <row r="139" spans="1:7" x14ac:dyDescent="0.25">
      <c r="B139" t="s">
        <v>206</v>
      </c>
      <c r="C139" s="6">
        <v>3</v>
      </c>
      <c r="G139" s="6"/>
    </row>
    <row r="140" spans="1:7" x14ac:dyDescent="0.25">
      <c r="B140" t="s">
        <v>207</v>
      </c>
      <c r="C140" s="6">
        <v>3</v>
      </c>
      <c r="G140" s="6"/>
    </row>
    <row r="141" spans="1:7" x14ac:dyDescent="0.25">
      <c r="B141" t="s">
        <v>208</v>
      </c>
      <c r="C141" s="6">
        <v>3</v>
      </c>
      <c r="G141" s="6"/>
    </row>
    <row r="142" spans="1:7" x14ac:dyDescent="0.25">
      <c r="B142" t="s">
        <v>209</v>
      </c>
      <c r="C142" s="6">
        <v>3</v>
      </c>
      <c r="G142" s="6"/>
    </row>
    <row r="143" spans="1:7" x14ac:dyDescent="0.25">
      <c r="B143" t="s">
        <v>210</v>
      </c>
      <c r="C143" s="6">
        <v>3</v>
      </c>
      <c r="G143" s="6"/>
    </row>
    <row r="144" spans="1:7" ht="15.75" thickBot="1" x14ac:dyDescent="0.3">
      <c r="A144" s="1"/>
      <c r="B144" s="1" t="s">
        <v>211</v>
      </c>
      <c r="C144" s="6">
        <v>3</v>
      </c>
      <c r="E144" s="1"/>
      <c r="F144" s="1"/>
      <c r="G144" s="6"/>
    </row>
    <row r="145" spans="1:7" ht="15.75" thickBot="1" x14ac:dyDescent="0.3">
      <c r="A145" s="1" t="s">
        <v>251</v>
      </c>
      <c r="B145" t="s">
        <v>212</v>
      </c>
      <c r="C145" s="6">
        <v>3</v>
      </c>
      <c r="G145" s="6"/>
    </row>
    <row r="146" spans="1:7" x14ac:dyDescent="0.25">
      <c r="B146" t="s">
        <v>213</v>
      </c>
      <c r="C146" s="6">
        <v>3</v>
      </c>
      <c r="G146" s="6"/>
    </row>
    <row r="147" spans="1:7" x14ac:dyDescent="0.25">
      <c r="B147" t="s">
        <v>214</v>
      </c>
      <c r="C147" s="6">
        <v>3</v>
      </c>
      <c r="G147" s="6"/>
    </row>
    <row r="148" spans="1:7" x14ac:dyDescent="0.25">
      <c r="B148" t="s">
        <v>215</v>
      </c>
      <c r="C148" s="6">
        <v>3</v>
      </c>
      <c r="G148" s="6"/>
    </row>
    <row r="149" spans="1:7" x14ac:dyDescent="0.25">
      <c r="B149" t="s">
        <v>216</v>
      </c>
      <c r="C149" s="6">
        <v>3</v>
      </c>
      <c r="G149" s="6"/>
    </row>
    <row r="150" spans="1:7" ht="15.75" thickBot="1" x14ac:dyDescent="0.3">
      <c r="A150" s="1"/>
      <c r="B150" s="1" t="s">
        <v>217</v>
      </c>
      <c r="C150" s="6">
        <v>3</v>
      </c>
      <c r="E150" s="1"/>
      <c r="F150" s="1"/>
      <c r="G150" s="6"/>
    </row>
    <row r="151" spans="1:7" ht="15.75" thickBot="1" x14ac:dyDescent="0.3">
      <c r="A151" s="1" t="s">
        <v>251</v>
      </c>
      <c r="B151" t="s">
        <v>218</v>
      </c>
      <c r="C151" s="6">
        <v>3</v>
      </c>
      <c r="G151" s="6"/>
    </row>
    <row r="152" spans="1:7" ht="15.75" thickBot="1" x14ac:dyDescent="0.3">
      <c r="A152" s="1"/>
      <c r="B152" s="1" t="s">
        <v>219</v>
      </c>
      <c r="C152" s="6">
        <v>3</v>
      </c>
      <c r="E152" s="1"/>
      <c r="F152" s="1"/>
      <c r="G152" s="6"/>
    </row>
    <row r="153" spans="1:7" ht="15.75" thickBot="1" x14ac:dyDescent="0.3">
      <c r="A153" s="1" t="s">
        <v>251</v>
      </c>
      <c r="B153" t="s">
        <v>220</v>
      </c>
      <c r="C153" s="6">
        <v>3</v>
      </c>
      <c r="G153" s="6"/>
    </row>
    <row r="154" spans="1:7" x14ac:dyDescent="0.25">
      <c r="B154" t="s">
        <v>221</v>
      </c>
      <c r="C154" s="6">
        <v>3</v>
      </c>
      <c r="G154" s="6"/>
    </row>
    <row r="155" spans="1:7" x14ac:dyDescent="0.25">
      <c r="B155" t="s">
        <v>222</v>
      </c>
      <c r="C155" s="6">
        <v>3</v>
      </c>
      <c r="G155" s="6"/>
    </row>
    <row r="156" spans="1:7" x14ac:dyDescent="0.25">
      <c r="B156" t="s">
        <v>223</v>
      </c>
      <c r="C156" s="6">
        <v>3</v>
      </c>
      <c r="G156" s="6"/>
    </row>
    <row r="157" spans="1:7" x14ac:dyDescent="0.25">
      <c r="B157" t="s">
        <v>224</v>
      </c>
      <c r="C157" s="6">
        <v>3</v>
      </c>
      <c r="G157" s="6"/>
    </row>
    <row r="158" spans="1:7" ht="15.75" thickBot="1" x14ac:dyDescent="0.3">
      <c r="A158" s="1"/>
      <c r="B158" s="1" t="s">
        <v>225</v>
      </c>
      <c r="C158" s="6">
        <v>3</v>
      </c>
      <c r="E158" s="1"/>
      <c r="F158" s="1"/>
      <c r="G158" s="6"/>
    </row>
    <row r="159" spans="1:7" ht="15.75" thickBot="1" x14ac:dyDescent="0.3">
      <c r="A159" s="2" t="s">
        <v>61</v>
      </c>
      <c r="B159" s="2" t="s">
        <v>226</v>
      </c>
      <c r="C159" s="6">
        <v>1</v>
      </c>
      <c r="E159" s="2"/>
      <c r="F159" s="2"/>
      <c r="G159" s="6"/>
    </row>
    <row r="160" spans="1:7" x14ac:dyDescent="0.25">
      <c r="A160" t="s">
        <v>251</v>
      </c>
      <c r="B160" t="s">
        <v>227</v>
      </c>
      <c r="C160" s="7">
        <v>3</v>
      </c>
      <c r="G160" s="7"/>
    </row>
    <row r="161" spans="1:7" x14ac:dyDescent="0.25">
      <c r="A161" t="s">
        <v>62</v>
      </c>
      <c r="B161" t="s">
        <v>228</v>
      </c>
      <c r="C161" s="7">
        <v>1</v>
      </c>
      <c r="G161" s="7"/>
    </row>
    <row r="162" spans="1:7" x14ac:dyDescent="0.25">
      <c r="A162" t="s">
        <v>63</v>
      </c>
      <c r="B162" t="s">
        <v>229</v>
      </c>
      <c r="C162" s="7">
        <v>1</v>
      </c>
      <c r="G162" s="7"/>
    </row>
    <row r="163" spans="1:7" x14ac:dyDescent="0.25">
      <c r="A163" t="s">
        <v>64</v>
      </c>
      <c r="B163" t="s">
        <v>230</v>
      </c>
      <c r="C163" s="7">
        <v>1</v>
      </c>
      <c r="G163" s="7"/>
    </row>
    <row r="164" spans="1:7" ht="15.75" thickBot="1" x14ac:dyDescent="0.3">
      <c r="A164" s="1" t="s">
        <v>65</v>
      </c>
      <c r="B164" s="1" t="s">
        <v>231</v>
      </c>
      <c r="C164" s="7">
        <v>1</v>
      </c>
      <c r="E164" s="1"/>
      <c r="F164" s="1"/>
      <c r="G164" s="7"/>
    </row>
    <row r="165" spans="1:7" ht="15.75" thickBot="1" x14ac:dyDescent="0.3">
      <c r="A165" s="1" t="s">
        <v>251</v>
      </c>
      <c r="B165" t="s">
        <v>232</v>
      </c>
      <c r="C165" s="6">
        <v>3</v>
      </c>
      <c r="G165" s="6"/>
    </row>
    <row r="166" spans="1:7" x14ac:dyDescent="0.25">
      <c r="B166" t="s">
        <v>233</v>
      </c>
      <c r="C166" s="6">
        <v>3</v>
      </c>
      <c r="G166" s="6"/>
    </row>
    <row r="167" spans="1:7" x14ac:dyDescent="0.25">
      <c r="A167" t="s">
        <v>251</v>
      </c>
      <c r="B167" t="s">
        <v>234</v>
      </c>
      <c r="C167" s="6">
        <v>3</v>
      </c>
      <c r="G167" s="6"/>
    </row>
    <row r="168" spans="1:7" x14ac:dyDescent="0.25">
      <c r="B168" t="s">
        <v>235</v>
      </c>
      <c r="C168" s="6">
        <v>3</v>
      </c>
      <c r="G168" s="6"/>
    </row>
    <row r="169" spans="1:7" x14ac:dyDescent="0.25">
      <c r="B169" t="s">
        <v>236</v>
      </c>
      <c r="C169" s="6">
        <v>3</v>
      </c>
      <c r="G169" s="6"/>
    </row>
    <row r="170" spans="1:7" x14ac:dyDescent="0.25">
      <c r="B170" t="s">
        <v>237</v>
      </c>
      <c r="C170" s="6">
        <v>3</v>
      </c>
      <c r="G170" s="6"/>
    </row>
    <row r="171" spans="1:7" x14ac:dyDescent="0.25">
      <c r="B171" t="s">
        <v>238</v>
      </c>
      <c r="C171" s="6">
        <v>3</v>
      </c>
      <c r="G171" s="6"/>
    </row>
    <row r="172" spans="1:7" ht="15.75" thickBot="1" x14ac:dyDescent="0.3">
      <c r="A172" s="1"/>
      <c r="B172" s="1" t="s">
        <v>239</v>
      </c>
      <c r="C172" s="6">
        <v>3</v>
      </c>
      <c r="E172" s="1"/>
      <c r="F172" s="1"/>
      <c r="G172" s="6"/>
    </row>
    <row r="173" spans="1:7" ht="15.75" thickBot="1" x14ac:dyDescent="0.3">
      <c r="A173" s="2" t="s">
        <v>66</v>
      </c>
      <c r="B173" s="2" t="s">
        <v>240</v>
      </c>
      <c r="C173" s="6">
        <f t="shared" ref="C173" si="35">IF(COUNT(#REF!)=1,0,1)</f>
        <v>1</v>
      </c>
      <c r="E173" s="2"/>
      <c r="F173" s="2"/>
      <c r="G173" s="6"/>
    </row>
    <row r="174" spans="1:7" x14ac:dyDescent="0.25">
      <c r="A174" t="s">
        <v>251</v>
      </c>
      <c r="B174" t="s">
        <v>241</v>
      </c>
      <c r="C174" s="7">
        <v>3</v>
      </c>
      <c r="G174" s="7"/>
    </row>
    <row r="175" spans="1:7" x14ac:dyDescent="0.25">
      <c r="A175" t="s">
        <v>67</v>
      </c>
      <c r="B175" t="s">
        <v>242</v>
      </c>
      <c r="C175" s="7">
        <v>1</v>
      </c>
      <c r="G175" s="7"/>
    </row>
    <row r="176" spans="1:7" x14ac:dyDescent="0.25">
      <c r="A176" t="s">
        <v>68</v>
      </c>
      <c r="B176" t="s">
        <v>243</v>
      </c>
      <c r="C176" s="7">
        <v>1</v>
      </c>
      <c r="G176" s="7"/>
    </row>
    <row r="177" spans="1:7" ht="15.75" thickBot="1" x14ac:dyDescent="0.3">
      <c r="A177" t="s">
        <v>69</v>
      </c>
      <c r="B177" s="1" t="s">
        <v>244</v>
      </c>
      <c r="C177" s="7">
        <v>1</v>
      </c>
      <c r="E177" s="1"/>
      <c r="F177" s="1"/>
      <c r="G177" s="7"/>
    </row>
    <row r="178" spans="1:7" ht="15.75" thickBot="1" x14ac:dyDescent="0.3">
      <c r="A178" s="2" t="s">
        <v>70</v>
      </c>
      <c r="B178" s="2" t="s">
        <v>245</v>
      </c>
      <c r="C178" s="6">
        <f t="shared" ref="C178" si="36">IF(COUNT(#REF!)=1,0,1)</f>
        <v>1</v>
      </c>
      <c r="E178" s="2"/>
      <c r="F178" s="2"/>
      <c r="G178" s="6"/>
    </row>
    <row r="179" spans="1:7" ht="15.75" thickBot="1" x14ac:dyDescent="0.3">
      <c r="A179" s="1" t="s">
        <v>251</v>
      </c>
      <c r="B179" s="2" t="s">
        <v>246</v>
      </c>
      <c r="C179" s="7">
        <v>3</v>
      </c>
      <c r="E179" s="2"/>
      <c r="F179" s="2"/>
      <c r="G179" s="7"/>
    </row>
    <row r="180" spans="1:7" ht="15.75" thickBot="1" x14ac:dyDescent="0.3">
      <c r="A180" s="1" t="s">
        <v>251</v>
      </c>
      <c r="B180" t="s">
        <v>247</v>
      </c>
      <c r="C180" s="7">
        <v>3</v>
      </c>
      <c r="G180" s="7"/>
    </row>
    <row r="181" spans="1:7" x14ac:dyDescent="0.25">
      <c r="B181" t="s">
        <v>248</v>
      </c>
      <c r="C181" s="7">
        <v>3</v>
      </c>
      <c r="G18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F4E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F4E</dc:creator>
  <cp:lastModifiedBy>F4E</cp:lastModifiedBy>
  <dcterms:created xsi:type="dcterms:W3CDTF">2018-10-10T12:39:44Z</dcterms:created>
  <dcterms:modified xsi:type="dcterms:W3CDTF">2018-10-11T13:17:46Z</dcterms:modified>
</cp:coreProperties>
</file>