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본)정책 최종본" sheetId="1" r:id="rId4"/>
    <sheet state="visible" name="정책 최종본(독스용)" sheetId="2" r:id="rId5"/>
    <sheet state="visible" name="정책 최종본" sheetId="3" r:id="rId6"/>
  </sheets>
  <definedNames/>
  <calcPr/>
  <extLst>
    <ext uri="GoogleSheetsCustomDataVersion2">
      <go:sheetsCustomData xmlns:go="http://customooxmlschemas.google.com/" r:id="rId7" roundtripDataChecksum="7aNFtZzmE234LCpD/y8h7pguHv2le9Af5HSk+NW6U8o="/>
    </ext>
  </extLst>
</workbook>
</file>

<file path=xl/sharedStrings.xml><?xml version="1.0" encoding="utf-8"?>
<sst xmlns="http://schemas.openxmlformats.org/spreadsheetml/2006/main" count="1118" uniqueCount="508">
  <si>
    <t>MCP 전주기 보안정책</t>
  </si>
  <si>
    <t>MCP 보안정책 통합 최종본</t>
  </si>
  <si>
    <t>정책: 현 50개 | 영역 5단계(MCP 생명 주기) | 근거 9가지 자료 참조</t>
  </si>
  <si>
    <t>정책 24개 | 영역 5개 | 근거 문서 9종 | 근거 연결 66건: 직접 근거 37건, 원칙 적용 10건, 관련 위협 19건</t>
  </si>
  <si>
    <t>직접 근거: 셀에 적은 통제가 원문에 명시됨. 원칙 적용: 원문 원칙을 MCP 절차로 구체화함. 관련 위협: 대응하는 위험의 유형.
이 구분은 정책 전체의 입증이나 법적 효력의 등급이 아닙니다. 법령과 인증기준은 적용 조건을 따릅니다. MUST는 요구, SHOULD는 권고입니다. 상세 원문은 「MCP 정책 근거 검토」에서 확인합니다.</t>
  </si>
  <si>
    <t>정책 번호</t>
  </si>
  <si>
    <t>영역</t>
  </si>
  <si>
    <t>정책명</t>
  </si>
  <si>
    <t>정책 내용</t>
  </si>
  <si>
    <t>CIA 영향</t>
  </si>
  <si>
    <t>MCP Specification
2026-07-28</t>
  </si>
  <si>
    <t>MCP Security Best Practices
2026-07-28</t>
  </si>
  <si>
    <t>OWASP MCP Top 10
2025 Beta</t>
  </si>
  <si>
    <t>OWASP MCP Security Cheat Sheet</t>
  </si>
  <si>
    <t>ISO 42001:2023</t>
  </si>
  <si>
    <t>MCP 구성요소</t>
  </si>
  <si>
    <t>ISMS-P 인증기준
2023.11 안내서</t>
  </si>
  <si>
    <t>보안 위협</t>
  </si>
  <si>
    <t>정책 ID</t>
  </si>
  <si>
    <t>NIST AI RMF 1.0</t>
  </si>
  <si>
    <t>개인정보 보호법
2026-09-11 시행</t>
  </si>
  <si>
    <t>인공지능기본법
2026-07-21 시행</t>
  </si>
  <si>
    <t>추가 설명</t>
  </si>
  <si>
    <t>PAC01</t>
  </si>
  <si>
    <t>도입 검토</t>
  </si>
  <si>
    <t>배포물 출처와 무결성 확인</t>
  </si>
  <si>
    <t>도입 담당자는 MCP 서버와 의존성의 배포처, 배포자, 버전과 무결성 검증 결과를 기록하여야
한다. 배포자의 서명이나 해시 등 승인된 방법으로 검증하고, 출처 미확인, 검증 실패 또는 결과
부재 시 도입을 보류하여야 한다.</t>
  </si>
  <si>
    <t>POL-01</t>
  </si>
  <si>
    <t>무결성</t>
  </si>
  <si>
    <t>MCP04: Software Supply Chain Attacks and Dependency Tampering</t>
  </si>
  <si>
    <t>9. Supply Chain Security</t>
  </si>
  <si>
    <t>PAC02</t>
  </si>
  <si>
    <t>도입 범위와 필요 권한 검토</t>
  </si>
  <si>
    <t>도입 담당자는 기능, 목적, 데이터, 권한과 외부 전송을 검토하고 승인 범위만 등록하여야 한다.
개인정보 수집과 이용의 적법한 근거 및 목적을 확인하여야 한다. AI 제품이나 서비스 제공
사업자는 고영향 AI 해당 여부를 사전 검토하여야 한다.</t>
  </si>
  <si>
    <t>도입 담당자
MCP 서버 배포물과 의존성</t>
  </si>
  <si>
    <t>기밀성</t>
  </si>
  <si>
    <t>Authorization: 6
Scope Selection Strategy</t>
  </si>
  <si>
    <t>Scope Minimization/ Mitigation</t>
  </si>
  <si>
    <t>MCP02: Privilege Escalation via Scope Creep</t>
  </si>
  <si>
    <t>출처나 무결성이 확인되지 않은 배포물 도입</t>
  </si>
  <si>
    <t>1. Principle of Least Privilege</t>
  </si>
  <si>
    <t>도입 담당자는 서버와 의존성의 배포처, 배포자, 버전, 무결성 확인 결과를 기록한다. 출처를 확인할 수 없거나 무결성 검증에 실패하면 도입을 보류한다.</t>
  </si>
  <si>
    <t>A.6.2.2 AI system requirements and specification</t>
  </si>
  <si>
    <t>2.8.1 보안 요구사항 정의</t>
  </si>
  <si>
    <t>무결성은 배포자가 제공한 서명이나 해시 등 승인된 방법으로 확인한다. 검증 결과가 없는 배포물도 보류한다.</t>
  </si>
  <si>
    <t>MAP 3.3</t>
  </si>
  <si>
    <t>제15조제1항</t>
  </si>
  <si>
    <t>제33조제1항</t>
  </si>
  <si>
    <t>PAC03</t>
  </si>
  <si>
    <t>등록 및 연결</t>
  </si>
  <si>
    <t>관련 위협
MCP04 공급망 공격</t>
  </si>
  <si>
    <t>연결 승인과 사용자 동의 확인</t>
  </si>
  <si>
    <t>POL-02</t>
  </si>
  <si>
    <t>직접 근거 (실무 권고)
§9 공급망 보안
배포처 확인과 패키지 무결성 검증</t>
  </si>
  <si>
    <t>호스트와 게이트웨이는 등록된 서버 식별자, 주소, 승인 조건과 유효기간을 확인하여야 한다.
관리자 승인과 데이터 접근 및 기능 사용의 사용자 동의를 각각 확인한 경우에만 연결을
허용하여야 한다. 주소 등록만으로 승인을 갈음해서는 안 된다.</t>
  </si>
  <si>
    <t>Specification: 3.1
Key Principles/ 1. User Consent and Control</t>
  </si>
  <si>
    <t>MCP09: Shadow MCP Servers</t>
  </si>
  <si>
    <t>11. Consent &amp; Installation Security</t>
  </si>
  <si>
    <t>PAC04</t>
  </si>
  <si>
    <t>실행 환경과 시험 데이터 관리</t>
  </si>
  <si>
    <t>운영 담당자는 개발, 시험, 운영 접근을 분리하고 승인된 자원만 허용하여야 한다. 시험은 생성
또는 가공 데이터로 수행하되 운영 데이터와 인증정보는 불가피한 경우 책임자 승인, 보호 및
감시 하에 사용하여야 한다. 법정 보존 대상 외 시험 데이터는 사용 후 즉시 삭제하여야 한다.</t>
  </si>
  <si>
    <t>Local MCP Server Compromise/ Mitigation</t>
  </si>
  <si>
    <t>MCP05: Command Injection and Execution</t>
  </si>
  <si>
    <t>3. Sandbox and Isolate MCP Servers</t>
  </si>
  <si>
    <t>2.8.4 시험 데이터 보안</t>
  </si>
  <si>
    <t>제21조제1항</t>
  </si>
  <si>
    <t>도입 담당자
MCP 기능, 권한과 데이터</t>
  </si>
  <si>
    <t>PAC05</t>
  </si>
  <si>
    <t>실제 연결 주소 확인</t>
  </si>
  <si>
    <t>POL-03</t>
  </si>
  <si>
    <t>클라이언트와 게이트웨이는 DNS, 리디렉션 및 OAuth 조회를 포함한 실제 연결 주소를
검증하여야 한다. 대상이 불명확하거나 승인 범위 밖이면 차단하고, 도구를 통한 외부 데이터
전송에는 PAC15를 적용하여야 한다.</t>
  </si>
  <si>
    <t>보안 업데이트 지원 여부 확인</t>
  </si>
  <si>
    <t>Server-Side Request Forgery (SSRF)/ Mitigation</t>
  </si>
  <si>
    <t>검토되지 않은 기능 도입과 과도한 권한 부여</t>
  </si>
  <si>
    <t>도입 담당자는 MCP 서버 제공자의 유지보수, 보안 공지 및 취약점 수정 지원을 확인하여야
한다. 지원이 종료되었거나 수정 경로가 불명확한 서버의 신규 도입은 보류하여야 한다.</t>
  </si>
  <si>
    <t>5. Input and Output Validation</t>
  </si>
  <si>
    <t>2.6.1 네트워크 접근</t>
  </si>
  <si>
    <t>도입 담당자는 사용할 기능, 업무 목적, 접근 데이터, 필요 권한, 조회 및 변경 작업, 외부 전송 대상을 검토한다. 승인한 범위를 기록하고, 검토하지 않은 기능과 권한은 등록하지 않는다.</t>
  </si>
  <si>
    <t>PAC06</t>
  </si>
  <si>
    <t>개인정보를 처리하면 수집 및 이용의 적법한 근거와 목적을 확인한다. 인공지능이나 이를 이용한 제품 또는 서비스를 제공하는 인공지능사업자는 고영향 AI 해당 여부도 사전에 검토한다.</t>
  </si>
  <si>
    <t>서버별 사용 기능 등록</t>
  </si>
  <si>
    <t>게이트웨이는 서버 식별자, 기능 유형과 식별자의 허용목록에 따라 기능을 허용하여야 한다. 새
기능은 검토 후 등록하고 서버 식별자와 표시 이름을 구분하여야 한다. 연결 승인으로 새
기능을 허용하거나 다른 서버의 동명 기능에 승인을 재사용해서는 안 된다.</t>
  </si>
  <si>
    <t>B.10.3 Suppliers (p.44)</t>
  </si>
  <si>
    <t>기밀성
무결성</t>
  </si>
  <si>
    <t>2.10.8 패치관리 (pp.166-167)</t>
  </si>
  <si>
    <t>Tools: 5.1.1
Data Types/ Tool/ Tool Names</t>
  </si>
  <si>
    <t>MAP 4.1</t>
  </si>
  <si>
    <t>MCP07: Insufficient Authentication and Authorization</t>
  </si>
  <si>
    <t>직접 근거 (실무 권고)
§1 최소권한
서버별 필요한 최소권한 부여</t>
  </si>
  <si>
    <t>2.6.3 응용프로그램 접근</t>
  </si>
  <si>
    <t>원칙 적용
A.6.2.2 요구사항과 명세
새 AI 시스템과 주요 개선의 요구사항 문서화
MCP 기능별 심사와 등록 제한은 내부 정책</t>
  </si>
  <si>
    <t>POL-04</t>
  </si>
  <si>
    <t>직접 근거 (인증기준)
2.8.1 보안 요구사항 정의
도입 전 보안 요구사항 정의.</t>
  </si>
  <si>
    <t>원칙 적용
MAP 3.3
AI 시스템의 적용 범위 명시와 문서화
기능별 권한과 등록 제한은 내부 정책</t>
  </si>
  <si>
    <t>Tool의 악성 지시 검토</t>
  </si>
  <si>
    <t>직접 근거 (조건부 법적 근거)
제15조제1항, 제3항
제18조제1항, 제2항
개인정보 수집 및 이용 시</t>
  </si>
  <si>
    <t>에이전트는 Tool 설명을 기능 이해 목적으로만 사용하여야 한다. 사용자의 요청과 승인된 업무
범위를 벗어나는 Tool의 추가 지시를 따라서는 안 된다.</t>
  </si>
  <si>
    <t>직접 근거 (조건부 법적 근거)
제33조제1항
인공지능사업자의 고영향 AI 사전 검토</t>
  </si>
  <si>
    <t>PAC07</t>
  </si>
  <si>
    <t>게이트웨이 우회 연결 차단</t>
  </si>
  <si>
    <t>Specification: 3.1.3
Key Principles/Tool Safety</t>
  </si>
  <si>
    <t>운영 담당자는 중앙 게이트웨이 환경의 관리 대상 MCP 접근을 게이트웨이 경유로 제한하여야
한다. 에이전트의 직접 연결과 로컬 서버 실행을 제한하고 우회를 탐지하여 기록하여야 한다.</t>
  </si>
  <si>
    <t>MCP03: Tool Poisoning</t>
  </si>
  <si>
    <t>2. Tool Description &amp; Schema Integrity</t>
  </si>
  <si>
    <t>PAC08</t>
  </si>
  <si>
    <t>실행 및 통제</t>
  </si>
  <si>
    <t>POL-05</t>
  </si>
  <si>
    <t>사용자와 에이전트 신원 확인</t>
  </si>
  <si>
    <t>인증 시스템은 신뢰할 수 있는 경로로 사용자와 에이전트의 신원 및 승인을 검증하여야 한다.
요청의 이름이나 외부 설명만으로 신원을 인정해서는 안 되며, 업무 세션 사용 시 요청 주체와
일치하는지 확인하여야 한다.</t>
  </si>
  <si>
    <t>Tool 설명과 실제 동작의 일치 시험</t>
  </si>
  <si>
    <t>호스트와 게이트웨이
승인 등록부와 사용자 동의</t>
  </si>
  <si>
    <t>보안 담당자는 제한된 시험 환경에서 Tool 설명과 실제 조회, 변경 및 전송 동작의 일치를
시험하여야 한다. 실제 동작이 설명이나 승인 신청과 다르면 운영 연결을 승인해서는 안 된다.</t>
  </si>
  <si>
    <t>State Handle Hijacking/ Mitigation</t>
  </si>
  <si>
    <t>승인 기간이 지났거나 승인 조건 또는 사용자 동의를 확인하지 않은 연결</t>
  </si>
  <si>
    <t>2.5.3 사용자 인증</t>
  </si>
  <si>
    <t>호스트와 게이트웨이는 승인 등록부에 기록된 서버 식별자와 주소를 확인하고, 승인 상태, 조건과 유효기간을 충족한 연결만 허용한다. 호스트는 데이터 접근과 기능 사용에 대한 사용자 동의를 받는다.</t>
  </si>
  <si>
    <t>설정에 주소를 추가한 것만으로 연결을 승인하지 않는다. 관리자 승인과 사용자 동의는 각각 확인한다.</t>
  </si>
  <si>
    <t>PAC09</t>
  </si>
  <si>
    <t>위임 범위와 유효기간 확인</t>
  </si>
  <si>
    <t>B.6.2.4 AI system verification and validation (pp.32-33)</t>
  </si>
  <si>
    <t>게이트웨이는 호출마다 위임의 발급 경로, 주체, 목적, 범위 및 유효기간을 검증하여야 한다.
사용자 권한과 위임 범위 내의 승인된 서버와 기능만 허용하고, 위임정보가 없거나 검증 실패
시 요청을 거부하여야 한다.</t>
  </si>
  <si>
    <t>2.8.2 보안 요구사항 검토 및 시험 (p.124)</t>
  </si>
  <si>
    <t>MEASURE 2.3</t>
  </si>
  <si>
    <t>직접 근거
Key Principles
데이터 접근과 작업에 대한 사용자 동의
등록부와 유효기간은 내부 정책</t>
  </si>
  <si>
    <t>2.5.1 사용자 계정 관리</t>
  </si>
  <si>
    <t>관련 위협
MCP09 미승인 서버</t>
  </si>
  <si>
    <t>POL-06</t>
  </si>
  <si>
    <t>PAC10</t>
  </si>
  <si>
    <t>서버 제공 Prompt 템플릿 검토</t>
  </si>
  <si>
    <t>OAuth 토큰 검증</t>
  </si>
  <si>
    <t>보안 담당자는 서버 제공 Prompt 템플릿의 본문과 변수 입력을 검토하여야 한다. 업무 지시를
왜곡하거나 불필요한 내부정보를 요구하는 템플릿의 사용을 승인해서는 안 된다.</t>
  </si>
  <si>
    <t>HTTP OAuth 서버는 토큰 형식에 맞게 발급자, 대상, 유효기간과 Scope를 검증하여야 한다.
대상 불일치, 만료, 검증 실패 또는 권한 부족 시 요청을 거부하여야 한다. 특정 토큰 형식을
필수로 요구하지 않으며, 토큰을 다른 API에 그대로 전달해서는 안 된다.</t>
  </si>
  <si>
    <t>Prompts: 8
Security</t>
  </si>
  <si>
    <t>Authorization: 9.2
Token Handling</t>
  </si>
  <si>
    <t>Token Passthrough/ Mitigation</t>
  </si>
  <si>
    <t>MCP06: Intent Flow Subversion</t>
  </si>
  <si>
    <t>6. Authentication, Authorization &amp; Transport Security</t>
  </si>
  <si>
    <t>PAC11</t>
  </si>
  <si>
    <t>요청마다 실행 권한 확인</t>
  </si>
  <si>
    <t>POL-07</t>
  </si>
  <si>
    <t>게이트웨이는 실행마다 기능, 작업, 입력, 데이터와 목적지를 최신 승인 및 위임 상태에 따라
검사하여야 한다. 판단 정보가 없으면 차단하고 범위가 바뀐 요청에 이전 허용 결과를
재사용해서는 안 된다. 게이트웨이 검사로 서버의 접근통제를 대체해서는 안 된다.</t>
  </si>
  <si>
    <t>에이전트 실행 환경
MCP 서버
운영 데이터와 인증정보</t>
  </si>
  <si>
    <t>Tools: 8
Security Considerations</t>
  </si>
  <si>
    <t>외부 제공자의 문서 처리 조건 확인</t>
  </si>
  <si>
    <t>도입 담당자는 외부 MCP 제공자의 문서와 결과 저장, 재사용 및 제3자 제공을 확인하여야
한다. 보관, 삭제, 처리 위치가 불명확하거나 조직 기준에 맞지 않으면 도입을 보류하여야 한다.</t>
  </si>
  <si>
    <t>미승인 환경 실행과 시험 환경의 운영정보 노출</t>
  </si>
  <si>
    <t>운영 담당자는 MCP를 승인된 환경에서 실행하고 개발, 시험, 운영 환경의 접근을 분리한다. 로컬 서버가 사용할 파일, 네트워크와 자원을 제한한다. 시험에는 생성하거나 가공한 데이터를 사용한다. 운영 데이터가 꼭 필요하면 책임자 승인, 운영 환경 수준의 접근통제, 사용 모니터링과 시험 후 삭제 절차를 적용한다.</t>
  </si>
  <si>
    <t>PAC12</t>
  </si>
  <si>
    <t>운영 인증정보의 시험 환경 사용을 제한하고 보호조치를 적용한다. 개인정보 시험 데이터는 불필요해지면 지체 없이 파기하되, 다른 법령의 보존 의무가 있는지 확인한다.</t>
  </si>
  <si>
    <t>작업별 권한 구분</t>
  </si>
  <si>
    <t>게이트웨이는 기능별 조회, 생성, 수정, 삭제, 실행 및 전송의 권한을 구분하여 검사하여야
한다. 조회 권한이나 연결 승인만으로 수정, 삭제 또는 전송을 허용해서는 안 된다.</t>
  </si>
  <si>
    <t>2.3.2 외부자 계약 시 보안 (pp.69~70)</t>
  </si>
  <si>
    <t>제26조제1항</t>
  </si>
  <si>
    <t>직접 근거
Local MCP Server Compromise
Mitigation
로컬 서버 격리와 최소권한(SHOULD)</t>
  </si>
  <si>
    <t>관련 위협
MCP05 명령 주입</t>
  </si>
  <si>
    <t>POL-08</t>
  </si>
  <si>
    <t>직접 근거 (인증기준)
2.8.3 시험과 운영 환경 분리
2.8.4 시험 데이터 보안
시험과 운영 환경 분리 및 운영 시험 데이터 보호.</t>
  </si>
  <si>
    <t>직접 근거 (조건부 법적 근거)
제21조제1항
불필요해진 개인정보 시험 데이터</t>
  </si>
  <si>
    <t>PAC13</t>
  </si>
  <si>
    <t>입력값과 실행 대상 검사</t>
  </si>
  <si>
    <t>서버와 게이트웨이는 정규화한 실제 입력과 실행 대상을 규격 및 승인 범위와 대조하여야
한다. 불명확하거나 범위를 벗어난 요청은 거부하고, Resource URI와 파일 경로는 제공
서버가 검증하여야 한다.</t>
  </si>
  <si>
    <t>게이트웨이와 연결 구성요소
연결 주소, DNS와 리디렉션</t>
  </si>
  <si>
    <t>승인 범위를 벗어난 서버나 OAuth 조회 주소에 접속</t>
  </si>
  <si>
    <t>클라이언트와 게이트웨이는 요청한 서버 주소와 실제 연결 주소가 승인 범위에 있는지 확인한다. DNS 해석 결과와 리디렉션 후 주소도 검사한다. OAuth 메타데이터를 조회할 때도 같은 검사를 수행하고, 대상을 확인할 수 없거나 승인 범위를 벗어나면 연결을 차단한다.</t>
  </si>
  <si>
    <t>OAuth 탐색 URL의 SSRF 방어는 해당 조회 과정에 적용한다. 도구가 외부로 보내는 업무 데이터는 PAC15에서 확인한다.</t>
  </si>
  <si>
    <t>직접 근거
SSRF / Mitigation
서버 배포 클라이언트의 OAuth URL 조회 시 SSRF 방어(MUST)
IP 제한과 리디렉션 검증(SHOULD)</t>
  </si>
  <si>
    <t>원칙 적용 (인증기준)
2.6.1 네트워크 접근
접속 경로 식별과 네트워크 접근통제
DNS 결과와 리디렉션별 주소 검사는 내부 정책</t>
  </si>
  <si>
    <t>PAC14</t>
  </si>
  <si>
    <t>데이터별 접근권한 확인</t>
  </si>
  <si>
    <t>Specification: 3.1.1
Key Principles/User Consent and Control</t>
  </si>
  <si>
    <t>게이트웨이는 자산과 보안등급을 확인하고 사용자, 위임 및 기능의 접근 범위를 모두
검사하여야 한다. 자산이나 등급이 불명확하거나 권한을 벗어나면 차단하고, 입력과 응답은
업무에 필요한 범위로 제한하여야 한다.</t>
  </si>
  <si>
    <t>게이트웨이와 승인 등록부
서버, Tool, Resource와 Prompt</t>
  </si>
  <si>
    <t>미승인 기능 또는 다른 서버의 동명 기능 실행</t>
  </si>
  <si>
    <t>Resources: 8
Security Considerations</t>
  </si>
  <si>
    <t>게이트웨이는 서버 식별자, 기능 유형, 기능 식별자가 함께 등록된 허용목록을 확인한 뒤 사용을 허용한다. 새로 발견한 Tool, Resource, Prompt는 검토 후 등록한다. 다른 서버에 같은 이름의 기능이 있더라도 승인을 재사용하지 않는다.</t>
  </si>
  <si>
    <t>서버 연결 승인만으로 새 기능을 허용하지 않는다. 서버 식별자는 표시 이름과 구분해 관리한다.</t>
  </si>
  <si>
    <t>직접 근거
Tools / Tool Names
서버 간 Tool 이름 충돌 구분(SHOULD)
Resource와 Prompt의 등록 절차는 내부 정책</t>
  </si>
  <si>
    <t>관련 위협
MCP07 인증 및 인가 부족</t>
  </si>
  <si>
    <t>직접 근거 (인증기준)
2.6.3 응용프로그램 접근
응용프로그램의 기능별 접근권한.</t>
  </si>
  <si>
    <t>POL-09</t>
  </si>
  <si>
    <t>PAC15</t>
  </si>
  <si>
    <t>외부 전송 대상과 데이터 확인</t>
  </si>
  <si>
    <t>에이전트 실행 환경
네트워크와 게이트웨이
로컬 서버 실행 경로</t>
  </si>
  <si>
    <t>호스트와 게이트웨이는 전송 대상, 목적, 데이터와 등급을 승인 및 동의와 대조하고 변경 시
재검사하여야 한다. 개인정보는 제공, 위탁 및 국외 이전의 법적 요건을 충족하여야 한다. MCP
승인과 동의로 법적 근거를 갈음해서는 안 되며 미확인 전송은 차단하여야 한다.</t>
  </si>
  <si>
    <t>게이트웨이를 거치지 않은 직접 연결</t>
  </si>
  <si>
    <t>운영 담당자는 관리 대상 MCP 서버에 승인된 게이트웨이를 통해서만 접근하도록 설정한다. 에이전트의 직접 네트워크 연결과 로컬 서버 직접 실행을 제한하고, 우회 시도를 탐지해 기록한다.</t>
  </si>
  <si>
    <t>중앙 게이트웨이를 사용하는 배포환경의 운영 규칙이다. 네트워크 통제와 로컬 프로세스 실행 통제를 함께 적용한다.</t>
  </si>
  <si>
    <t>기밀성
무결성
가용성</t>
  </si>
  <si>
    <t>Specification: 3.1
Key Principles/ 2. Data Privacy</t>
  </si>
  <si>
    <t>MCP10: Context Injection and Over-Sharing</t>
  </si>
  <si>
    <t>원칙 적용 (인증기준)
2.6.1 네트워크 접근
네트워크 경로 식별과 영역 간 접근 제한
게이트웨이 경유 강제와 우회 탐지는 내부 정책</t>
  </si>
  <si>
    <t>제17조제1항</t>
  </si>
  <si>
    <t>PAC16</t>
  </si>
  <si>
    <t>POL-10</t>
  </si>
  <si>
    <t>민감한 작업의 개별 승인</t>
  </si>
  <si>
    <t>인증 구성요소
사용자와 에이전트
호스트의 업무 세션</t>
  </si>
  <si>
    <t>호스트는 고위험 요청의 대상과 내용을 제시하고 게이트웨이는 개별 승인 시에만 실행을
허용하여야 한다. 변경 시 재승인을 받고 미승인 요청은 보류하여야 한다. 고영향 AI 제품이나
서비스 제공 사업자는 법에 따른 사람의 관리와 감독 의무를 이행하여야 한다.</t>
  </si>
  <si>
    <t>요청 주체 사칭과 검증되지 않은 신원 수용</t>
  </si>
  <si>
    <t>클라이언트와 게이트웨이는 DNS, 리디렉션 및 OAuth 조회를 포함한 실제 연결 주소를
검증하여야 한다. 대상이 불명확하거나 승인 범위 밖이면 차단하고, 도구를 통한 외부 데이터
전송에는 PAC26을 적용하여야 한다.</t>
  </si>
  <si>
    <t>인증 시스템은 요청의 사용자와 에이전트 식별정보를 검증하고 승인된 주체인지 확인한다. 에이전트가 요청에 적은 이름이나 외부 문서의 설명만으로 신원을 인정하지 않는다. 업무 세션을 사용하는 경우 요청 주체가 해당 세션의 주체와 일치하는지도 확인한다.</t>
  </si>
  <si>
    <t>신원 확인에는 조직이 신뢰하는 인증 경로를 사용한다. 여기서 업무 세션은 호스트가 관리하는 세션을 뜻한다.</t>
  </si>
  <si>
    <t>4. Human-in-the-Loop for Sensitive Actions</t>
  </si>
  <si>
    <t>MAP 3.5</t>
  </si>
  <si>
    <t>직접 근거 (인증기준)
2.5.2 사용자 식별
2.5.3 사용자 인증
사용자 식별과 안전한 인증.
에이전트 신원과 업무 세션 결합은 내부 정책</t>
  </si>
  <si>
    <t>제34조제1항제4호</t>
  </si>
  <si>
    <t>PAC17</t>
  </si>
  <si>
    <t>POL-11</t>
  </si>
  <si>
    <t>호출량과 실행 시간 제한</t>
  </si>
  <si>
    <t>서버와 게이트웨이는 용량에 따른 호출 및 동시 실행 한도를 적용하고 초과하거나 사용량이
불명확하면 제한하여야 한다. 클라이언트는 승인된 시간 한도를 적용하고 초과 시 실행이나
응답 대기를 종료하여야 한다. 대기 종료를 서버 작업의 중단으로 간주해서는 안 된다.</t>
  </si>
  <si>
    <t>게이트웨이
위임정보, 사용자와 에이전트 권한</t>
  </si>
  <si>
    <t>가용성</t>
  </si>
  <si>
    <t>위조되거나 만료된 위임정보를 이용한 대리 실행</t>
  </si>
  <si>
    <t>Tools: 5.1.1
Data Types/Tool/Tool Names</t>
  </si>
  <si>
    <t>게이트웨이는 위임정보의 발급 경로를 확인하고 사용자, 에이전트, 업무 목적, 허용 범위와 유효기간을 검사한다. 요청이 사용자 권한과 위임 범위 안에 있고, 서버와 기능도 승인된 경우에만 허용한다. 위임정보가 없거나 검증에 실패하면 거부한다.</t>
  </si>
  <si>
    <t>호출마다 위임정보를 확인하는 절차는 이 정책에서 정한 내부 통제다. 사용자 권한을 넘는 위임은 허용하지 않는다.</t>
  </si>
  <si>
    <t>POL-12</t>
  </si>
  <si>
    <t>관련 위협
MCP02 권한 확대</t>
  </si>
  <si>
    <t>운영 담당자는 MCP 게이트웨이 환경의 관리 대상 MCP 접근을 게이트웨이 경유로 제한하여야
한다. 에이전트의 직접 연결과 로컬 서버 실행을 제한하고 우회를 탐지하여 기록하여야 한다.</t>
  </si>
  <si>
    <t>원칙 적용 (인증기준)
2.5.1 사용자 계정 관리
업무 목적에 따른 최소 접근권한
위임정보의 발급 경로, 유효기간과 결합 검사는 내부 정책</t>
  </si>
  <si>
    <t>2.9.2 성능 및 장애관리</t>
  </si>
  <si>
    <t>PAC18</t>
  </si>
  <si>
    <t>외부 콘텐츠를 이용한 권한 변경 차단</t>
  </si>
  <si>
    <t>인증 구성요소
OAuth 접근 토큰
MCP 서버와 하위 API</t>
  </si>
  <si>
    <t>호스트와 게이트웨이는 외부 문서, 도구 응답과 기능 설명을 승인이나 위임의 근거로
인정해서는 안 된다. 새 호출도 승인 등록부와 유효한 위임에 따라 권한을 검사하여야 한다.</t>
  </si>
  <si>
    <t>다른 대상용 또는 만료 토큰 수용과 목적 외 전달</t>
  </si>
  <si>
    <t>HTTP OAuth를 사용하는 MCP 서버는 신뢰하는 발급 경로를 통해 토큰을 검증하고, 대상 서버, 유효기간과 요청 작업에 필요한 Scope를 확인한다. 대상이 다르거나 만료되었거나 검증에 실패한 토큰은 거부한다. 전달받은 토큰을 다른 API에 그대로 넘기지 않는다.</t>
  </si>
  <si>
    <t>POL-13</t>
  </si>
  <si>
    <t>JWT 등 특정 형식을 필수로 요구하지 않는다. 토큰 형식에 맞는 검증 절차를 사용한다.</t>
  </si>
  <si>
    <t>Specification: 3.1
Key Principles/ 3. Tool Safety</t>
  </si>
  <si>
    <t>인증 응답과 요청 상태의 일치 확인</t>
  </si>
  <si>
    <t>직접 근거
Authorization: Token Handling / Error Handling
토큰 대상, 유효성과 권한 검증(MUST)
다른 대상용 토큰 수용과 전달 금지(MUST NOT)</t>
  </si>
  <si>
    <t>HTTP OAuth 클라이언트는 인증 응답의 반환 주소, 발급자와 요청 상태를 현재 인증 요청과
대조하여야 한다. 불일치하거나 재사용된 응답은 토큰 교환 전에 거부하여야 한다.</t>
  </si>
  <si>
    <t>직접 근거
Token Passthrough / Risks, Mitigation
미검증 토큰을 하위 API로 그대로 전달하는 방식 금지
대상 서버용으로 발급되지 않은 토큰 수용 금지(MUST NOT)</t>
  </si>
  <si>
    <t>Authorization: 7.1
Authorization Response Validation</t>
  </si>
  <si>
    <t>Mix-Up Attacks/ Mitigation</t>
  </si>
  <si>
    <t>12. Prompt Injection via Tool Return Values</t>
  </si>
  <si>
    <t>게이트웨이와 정책 평가기
현재 호출과 승인 상태</t>
  </si>
  <si>
    <t>이전 허용 결과를 범위가 다른 후속 호출에 재사용</t>
  </si>
  <si>
    <t>게이트웨이는 실행 전마다 대상 기능, 작업, 입력값, 데이터, 목적지와 현재 승인 및 위임 상태를 확인한다. 범위가 달라진 후속 요청에는 이전의 허용 결과를 재사용하지 않는다. 판단에 필요한 정보를 확인할 수 없으면 실행을 차단한다.</t>
  </si>
  <si>
    <t>POL-14</t>
  </si>
  <si>
    <t>판단에는 현재 요청과 최신 권한정보를 사용한다. 게이트웨이의 검사가 서버의 접근통제를 대신하지 않는다.</t>
  </si>
  <si>
    <t>연결 설정의 인증정보 평문 노출 방지</t>
  </si>
  <si>
    <t>직접 근거
Tools: Security Considerations
서버 접근통제(MUST)
Resources: Security Considerations 2, 4
접근통제와 작업 전 권한 확인(SHOULD)
게이트웨이의 위임정보 결합과 정보 부재 시 차단은 내부 정책</t>
  </si>
  <si>
    <t>운영 담당자는 토큰과 API 키를 승인된 비밀정보 보관 수단으로 관리하여야 한다. 설정 파일,
실행 인자와 오류 메시지의 원문 노출을 방지하고 노출된 인증정보는 교체하여야 한다.</t>
  </si>
  <si>
    <t>PAC19</t>
  </si>
  <si>
    <t>직접 근거 (실무 권고)
§6 인증, 인가와 전송 보안
보호 대상 요청마다 인가 확인</t>
  </si>
  <si>
    <t>Authorization Security Considerations: 2
Token Theft</t>
  </si>
  <si>
    <t>도구 입력의 민감정보 제한</t>
  </si>
  <si>
    <t>클라이언트와 게이트웨이는 도구 입력의 권한과 필요성을 확인하고 승인 업무의 최소 항목만
전달하여야 한다. 불필요한 민감정보는 제거하거나 마스킹하고 인증정보는 별도로 전달하여야
한다. 개인정보의 최소 수집을 준수하고 금지 데이터 제거가 불명확하면 차단하여야 한다.</t>
  </si>
  <si>
    <t>MCP01: Token Mismanagement and Secret Exposure</t>
  </si>
  <si>
    <t>2.7.1 암호정책 적용</t>
  </si>
  <si>
    <t>게이트웨이
실제 요청 행위와 행위별 권한</t>
  </si>
  <si>
    <t>조회 권한을 수정, 삭제, 실행 또는 전송 권한으로 확대</t>
  </si>
  <si>
    <t>게이트웨이는 요청한 작업이 조회, 생성, 수정, 삭제, 실행, 전송 중 무엇인지 확인하고 사용자, 에이전트와 기능에 허용된 작업인지 검사한다. 조회 권한이나 도구 연결 승인만으로 수정, 삭제 또는 전송을 허용하지 않는다.</t>
  </si>
  <si>
    <t>작업 분류와 허용 권한은 기능별로 정한다. 권한은 실제 수행할 작업을 기준으로 확인한다.</t>
  </si>
  <si>
    <t>POL-15</t>
  </si>
  <si>
    <t>제16조제1항</t>
  </si>
  <si>
    <t>MCP Server별 인증정보 분리</t>
  </si>
  <si>
    <t>운영 담당자는 인증정보의 사용 대상과 접근 범위를 MCP 서버별로 구분하여야 한다. 특정
서버의 토큰이나 API 키를 다른 서버의 연결 설정에 재사용해서는 안 된다.</t>
  </si>
  <si>
    <t>직접 근거 (인증기준)
2.6.3 응용프로그램 접근
입력, 조회, 변경, 삭제 등 권한의 세분화.</t>
  </si>
  <si>
    <t>PAC20</t>
  </si>
  <si>
    <t>응답의 민감정보 노출 제한</t>
  </si>
  <si>
    <t>서버는 출력을 정제하고 클라이언트는 전달 전 목적과 접근권한을 별도로 검사하여야 한다.
불필요한 민감정보는 제거하거나 마스킹하고 금지 정보의 제거가 불명확하면 전달을
차단하여야 한다. 응답 내 개인정보의 제공과 국외 이전에는 PAC15를 적용하여야 한다.</t>
  </si>
  <si>
    <t>MCP 서버와 게이트웨이
도구 입력값, Resource URI와 파일 경로</t>
  </si>
  <si>
    <t>승인 범위를 벗어난 인자와 실제 실행 대상 사용</t>
  </si>
  <si>
    <t>서버와 게이트웨이는 실제 요청을 해석하고 정규화한 뒤 입력 규격과 승인 범위를 검사한다. 파일 경로, 명령, 대상 객체, 수신자와 URL은 실제 실행에 사용할 값으로 확인한다. 값을 명확히 해석할 수 없거나 승인 범위를 벗어나면 거부한다.</t>
  </si>
  <si>
    <t>입력 형식이 맞더라도 허용되지 않은 값은 거부한다. Resource URI와 file:// 경로 검증은 이를 제공하는 서버에서 수행한다.</t>
  </si>
  <si>
    <t>POL-16</t>
  </si>
  <si>
    <t>2.6.3 응용프로그램 접근 (pp.105-106)</t>
  </si>
  <si>
    <t>제3조제2항</t>
  </si>
  <si>
    <t>원격 MCP 전송 구간 보호</t>
  </si>
  <si>
    <t>직접 근거
Tools: Security Considerations
서버 입력 검증(MUST)
Resources: Security Considerations 1, 5
URI 검증과 파일 경로 정제(MUST)</t>
  </si>
  <si>
    <t>운영 담당자는 원격 MCP 연결에 승인된 암호화 전송을 적용하고 연결 상대를 검증하여야
한다. 평문 전송이나 검증되지 않은 중간 경로를 거치는 구성은 운영에서 제외하여야 한다.</t>
  </si>
  <si>
    <t>PAC21</t>
  </si>
  <si>
    <t>운영 및 변경</t>
  </si>
  <si>
    <t>직접 근거 (실무 권고)
§5 입력과 출력 검증
입력 검증, 경로와 명령 정제, URL 허용목록 검사</t>
  </si>
  <si>
    <t>구성 변경 검토와 재승인</t>
  </si>
  <si>
    <t>Authorization Security Considerations: 3
Communication Security</t>
  </si>
  <si>
    <t>운영 담당자와 게이트웨이는 승인 구성을 보관하고 서버, 기능, 규격, 권한 및 정책의 변경을
대조하여야 한다. 실제 동작의 변경도 검토하고 승인 내용과 다르거나 보안에 영향이 있으면
사용을 보류하여야 한다. 검토, 시험 및 재승인 후 승인 기록을 갱신하여야 한다.</t>
  </si>
  <si>
    <t>B.6.2.6 AI system operation and monitoring (pp.33-34)</t>
  </si>
  <si>
    <t>2.9.1 변경관리 (p.134)</t>
  </si>
  <si>
    <t>MANAGE 4.1</t>
  </si>
  <si>
    <t>게이트웨이
데이터 자산 목록과 분류정보</t>
  </si>
  <si>
    <t>권한 밖 데이터 자산 또는 보안 등급에 접근</t>
  </si>
  <si>
    <t>PAC22</t>
  </si>
  <si>
    <t>게이트웨이는 관리된 자산 목록에서 요청 데이터와 보안등급을 확인한다. 해당 데이터가 사용자 권한, 에이전트의 위임 범위와 기능의 접근 범위에 모두 포함되는지 검사한다. 자산이나 등급을 확인할 수 없거나 권한을 벗어나면 접근을 차단한다.</t>
  </si>
  <si>
    <t>호출과 권한 변경 이력 관리</t>
  </si>
  <si>
    <t>POL-17</t>
  </si>
  <si>
    <t>호출, 권한 변경, 폐기 및 인증정보 회수 이력을 기록하되 비밀정보는 제외하고 개인정보는
최소화 및 마스킹하여야 한다. 기록의 법정 보존, 접근통제와 변조 방지를 준수하고 권한과
이상징후를 정기 점검하여 보고하고 조치하여야 한다.</t>
  </si>
  <si>
    <t>자산 분류와 보안등급은 조직의 기준을 사용한다. 접근을 허용한 데이터도 입력과 응답에 필요한 만큼만 포함한다.</t>
  </si>
  <si>
    <t>로컬 서버 실행 명령 검증</t>
  </si>
  <si>
    <t>Scope Minimization/ Mitigation/ Server guidance</t>
  </si>
  <si>
    <t>호스트는 로컬 MCP 서버 시작 전에 실행 경로, 인자와 환경변수를 승인 설정과 대조하여야
한다. 명령이나 실행 파일이 바뀌었거나 미승인 인자가 있으면 서버를 시작해서는 안 된다.</t>
  </si>
  <si>
    <t>직접 근거
Resources: Security Considerations 2, 4
민감 Resource 접근통제와 작업 전 권한 확인(SHOULD)
자산 등급과 위임 범위의 결합 검사는 내부 정책</t>
  </si>
  <si>
    <t>MCP08: Lack of Audit and Telemetry</t>
  </si>
  <si>
    <t>10. Monitoring, Logging &amp; Auditing</t>
  </si>
  <si>
    <t>B.6.2.8 AI system recording of event logs (p.36)</t>
  </si>
  <si>
    <t>2.9.4 로그 및 접속기록 관리 (pp.140-142)</t>
  </si>
  <si>
    <t>직접 근거 (인증기준)
2.6.3 응용프로그램 접근
사용자 업무와 정보 중요도에 따른 접근권한.</t>
  </si>
  <si>
    <t>제29조</t>
  </si>
  <si>
    <t>PAC23</t>
  </si>
  <si>
    <t>연결 해제 및 폐기</t>
  </si>
  <si>
    <t>권한 철회와 연결 해제</t>
  </si>
  <si>
    <t>Local MCP Server Compromise/ Mitigation/ Pre-Configuration Consent</t>
  </si>
  <si>
    <t>게이트웨이는 주체, 서버, 기능 및 승인의 중지나 철회를 즉시 반영하고 후속 호출을
거부하여야 한다. 폐기 시 등록, 설정과 연결 경로를 제거하고 PAC24에 따라 인증정보를
회수하여 재호출 차단을 확인하여야 한다.</t>
  </si>
  <si>
    <t>게이트웨이와 호스트
최종 수신자와 전송 데이터</t>
  </si>
  <si>
    <t>승인하지 않은 수신자에게 승인 범위 밖 데이터 전송</t>
  </si>
  <si>
    <t>호스트와 게이트웨이는 전송 전에 수신자, 목적지, 업무 목적, 데이터 항목과 등급을 승인 내용과 대조한다. 호스트는 사용자 데이터 공유에 대한 동의도 확인한다. 목적지가 바뀌면 다시 검사한다. 개인정보는 제공, 위탁, 국외 이전 중 해당 유형의 법적 요건을 확인한 범위에서만 전송한다. 확인되지 않은 전송은 차단한다.</t>
  </si>
  <si>
    <t>해당 목적지로 해당 데이터를 보내도록 승인받았는지 확인한다. 내부 승인과 MCP 사용자의 동의는 개인정보 처리의 법적 근거를 대신하지 않는다.</t>
  </si>
  <si>
    <t>2.5.1 사용자 계정 관리 (p.87)</t>
  </si>
  <si>
    <t>GOVERN 1.7</t>
  </si>
  <si>
    <t>직접 근거
Key Principles / Data Privacy
서버에 사용자 데이터 노출 및 외부 전송 전 동의
수신자와 데이터 조합 검사는 내부 정책</t>
  </si>
  <si>
    <t>POL-18</t>
  </si>
  <si>
    <t>PAC24</t>
  </si>
  <si>
    <t>직접 근거 (조건부 법적 근거)
제17조제1항, 제2항, 제4항
제18조제1항~제3항
제26조제1항, 제2항, 제5항, 제6항
제28조의8제1항~제4항
제공, 위탁, 국외 이전 등 해당 유형별 적용</t>
  </si>
  <si>
    <t>토큰과 API 키 회수</t>
  </si>
  <si>
    <t>HTTP 요청 출처 검증</t>
  </si>
  <si>
    <t>호스트와 게이트웨이
사용자 승인과 승인 대상 요청</t>
  </si>
  <si>
    <t>운영 담당자는 폐기 시 토큰, API 키와 갱신 수단을 회수하거나 무효화한 후 제거하여야 한다.
공유 인증정보는 영향 확인 후 교체하고 즉시 회수가 어려우면 접근을 차단하여야 한다. 설정
삭제만으로 회수를 갈음해서는 안 되며 기존 인증정보의 재접근 차단을 시험하여야 한다.</t>
  </si>
  <si>
    <t>다른 요청의 승인 재사용 또는 미승인 고위험 실행</t>
  </si>
  <si>
    <t>호스트는 고위험으로 지정한 작업의 서버, 기능, 작업 내용, 입력값, 대상 데이터와 목적지를 사용자에게 보여준다. 게이트웨이는 해당 요청에 대한 유효한 승인을 확인한 뒤 실행한다. 승인 후 내용이 달라지면 다시 승인받고, 승인이 없으면 실행을 보류한다.</t>
  </si>
  <si>
    <t>개별 승인이 필요한 작업과 재승인 절차는 조직이 정한다. 고영향 AI를 제공하는 인공지능사업자는 법에서 정한 사람의 관리와 감독 의무도 이행해야 한다.</t>
  </si>
  <si>
    <t>MCP 서버는 연결 요청에 승인된 출처 기준을 적용하여야 하며, 허용 범위를 벗어난 요청은 차단하여야 한다.</t>
  </si>
  <si>
    <t>직접 근거
Tools / Security Considerations
민감한 작업의 사용자 확인과 입력값 표시(SHOULD)
승인 변경 감지와 재승인 방식은 내부 정책</t>
  </si>
  <si>
    <t>원칙 적용
MAP 3.5
사람의 감독 절차 정의, 평가와 문서화
개별 호출의 승인 방식은 내부 정책</t>
  </si>
  <si>
    <t>원칙 적용 (조건부 법적 원칙)
제34조제1항제4호
고영향 AI나 이를 이용한 제품, 서비스를 제공하는 사업자의 사람에 의한 관리와 감독
개별 호출 승인과 재승인 방식은 내부 정책</t>
  </si>
  <si>
    <t>PAC25</t>
  </si>
  <si>
    <t>Streamable HTTP: 1
Security &amp; Endpoint</t>
  </si>
  <si>
    <t>MCP 서버, 클라이언트와 게이트웨이
호출량과 실행 상태</t>
  </si>
  <si>
    <t>호출 폭주와 과도한 동시 실행으로 인한 자원 고갈</t>
  </si>
  <si>
    <t>서버와 게이트웨이는 사용자, 에이전트, 서버 또는 기능별로 승인한 호출 빈도와 동시 실행 한도를 적용한다. 사용량이 한도를 넘거나 확인되지 않으면 실행을 제한한다. 클라이언트는 해당 호출에 승인된 실행 시간 한도를 적용하고, 초과하면 실행을 중단하거나 응답 대기를 끝낸다.</t>
  </si>
  <si>
    <t>한도와 적용 지점은 서비스 용량에 맞춰 정한다. 응답 대기 종료만으로 서버의 작업까지 중단되는 것은 아니다.</t>
  </si>
  <si>
    <t>직접 근거
Tools / Security Considerations
서버 빈도 제한(MUST)
클라이언트 시간제한(SHOULD)</t>
  </si>
  <si>
    <t>원칙 적용 (인증기준)
2.9.2 성능 및 장애관리
성능 및 용량 임계치와 초과 대응
호출 주체별 한도와 제한 집행 방식은 내부 정책</t>
  </si>
  <si>
    <t>호스트와 게이트웨이
외부 문서, Tool 응답과 기능 설명</t>
  </si>
  <si>
    <t>POL-19</t>
  </si>
  <si>
    <t>외부 콘텐츠의 지시를 승인이나 권한 부여로 오인</t>
  </si>
  <si>
    <t>호스트와 게이트웨이는 외부 문서, 도구 응답과 기능 설명의 문구를 승인이나 위임정보로 사용하지 않는다. 이 내용으로 새 호출이 만들어져도 승인 등록부와 유효한 위임정보를 기준으로 실제 요청의 권한을 다시 확인한다.</t>
  </si>
  <si>
    <t>기능 설명의 “승인됨”, “관리자 권한 필요 없음” 같은 문구도 권한 증거로 인정하지 않는다.</t>
  </si>
  <si>
    <t>PAC26</t>
  </si>
  <si>
    <t>관련 위협
MCP06 문맥 기반 프롬프트 인젝션</t>
  </si>
  <si>
    <t>Tool 설명의 악성 지시 검토</t>
  </si>
  <si>
    <t>직접 근거 (실무 권고)
§12 도구 반환값의 프롬프트 인젝션
도구 응답을 지시가 아닌 데이터로 취급
승인과 위임정보의 확인 방식은 내부 정책</t>
  </si>
  <si>
    <t>게이트웨이와 MCP 클라이언트
Tool 입력 데이터와 인증 경로</t>
  </si>
  <si>
    <t>업무에 불필요한 민감정보를 Tool 인자로 전달</t>
  </si>
  <si>
    <t>클라이언트와 게이트웨이는 도구에 전달할 입력을 승인된 업무에 필요한 항목으로 제한한다. 불필요한 인증정보, 개인정보와 내부정보는 제거하거나 마스킹한다. 인증에 필요한 정보는 일반 도구 입력과 분리하고, 금지 데이터가 제거되었는지 확인할 수 없으면 호출을 차단한다.</t>
  </si>
  <si>
    <t>PAC27</t>
  </si>
  <si>
    <t>POL-20</t>
  </si>
  <si>
    <t>데이터 접근권한과 도구에 전달할 필요성을 함께 확인한다. 개인정보를 수집하는 과정이면 최소 수집 요건도 적용한다.</t>
  </si>
  <si>
    <t>관련 위협
MCP01 비밀정보 노출</t>
  </si>
  <si>
    <t>직접 근거 (개인정보 수집 시)
제16조제1항
도구 입력이 개인정보 수집에 해당할 때 목적에 필요한 최소 수집
마스킹 방법과 호출 차단은 내부 정책</t>
  </si>
  <si>
    <t>PAC28</t>
  </si>
  <si>
    <t>MCP 서버, 클라이언트와 게이트웨이
Tool 응답과 에이전트 컨텍스트</t>
  </si>
  <si>
    <t>Tool 응답을 통해 불필요한 정보가 모델이나 사용자에게 노출</t>
  </si>
  <si>
    <t>POL-21</t>
  </si>
  <si>
    <t>서버는 도구 출력을 정제한다. 클라이언트는 응답을 에이전트의 컨텍스트나 사용자에게 전달하기 전에 업무 목적과 접근권한에 맞는지 검사한다. 불필요한 인증정보, 개인정보와 내부정보를 제거하거나 마스킹하고, 금지 정보가 제거되었는지 확인할 수 없으면 전달을 차단한다.</t>
  </si>
  <si>
    <t>서버의 출력 정제와 클라이언트의 전달 전 검사를 각각 수행한다. 응답에 포함된 개인정보의 제공이나 국외 이전은 PAC15도 적용한다.</t>
  </si>
  <si>
    <t>HTTP OAuth 서버는 토큰 형식에 맞게 발급자, 대상, 유효기간과 Scope를 검증하여야 한다.
대상 불일치, 만료, 검증 실패 또는 권한 부족 시 요청을 거부하여야 한다.</t>
  </si>
  <si>
    <t>직접 근거
Tools / Security Considerations
서버 출력 정제(MUST)
클라이언트 결과 검증(SHOULD)</t>
  </si>
  <si>
    <t>PAC29</t>
  </si>
  <si>
    <t>POL-22</t>
  </si>
  <si>
    <t>게이트웨이는 실행마다 기능, 작업, 입력, 데이터와 목적지를 최신 승인 및 위임 상태에 따라
검사하여야 한다. 판단 정보가 없으면 차단하고 범위가 바뀐 요청에 이전 허용 결과를
재사용해서는 안 된다.</t>
  </si>
  <si>
    <t>관련 위협
MCP01 비밀정보 노출
MCP10 컨텍스트 공유와 오염</t>
  </si>
  <si>
    <t>직접 근거 (인증기준)
2.6.3 응용프로그램 접근
화면 표시, 출력과 다운로드 정보의 노출 최소화.</t>
  </si>
  <si>
    <t>PAC30</t>
  </si>
  <si>
    <t>원칙 적용 (조건부 법적 원칙)
제3조제2항, 제6항
개인정보 포함 응답의 목적 범위 내 처리와 사생활 침해 최소화
마스킹과 전달 차단 방식은 내부 정책</t>
  </si>
  <si>
    <t>운영 담당자와 게이트웨이
승인 당시의 구성정보</t>
  </si>
  <si>
    <t>검토하지 않은 기능이나 권한 변경을 계속 사용</t>
  </si>
  <si>
    <t>POL-23</t>
  </si>
  <si>
    <t>운영 담당자와 게이트웨이는 서버 버전, 기능 식별자와 설명, 입출력 규격, 권한과 정책을 승인 기록과 비교한다. 내용이 다르거나 보안에 영향을 주는 변경이 있으면 해당 기능의 사용을 보류한다. 검토, 시험과 재승인을 마친 뒤 승인 기록을 갱신한다.</t>
  </si>
  <si>
    <t>승인 당시의 구성정보를 보관해 비교 기준으로 사용한다. 이름이나 설명이 같아도 실제 동작이 달라졌다면 변경 검토 대상이다.</t>
  </si>
  <si>
    <t>PAC31</t>
  </si>
  <si>
    <t>관련 위협
MCP03 도구 정의 변조
MCP04 공급망 공격
MCP02 권한 확대</t>
  </si>
  <si>
    <t>직접 근거 (실무 권고)
§2 도구 설명과 스키마 무결성
승인 전 정의 검토, 정의 고정과 변경 탐지</t>
  </si>
  <si>
    <t>직접 근거 (인증기준)
2.9.1 변경관리
2.8.2 보안 요구사항 검토 및 시험
변경 영향 검토, 승인과 보안 시험.</t>
  </si>
  <si>
    <t>클라이언트, 게이트웨이와 운영 담당자
호출 기록과 권한 이력</t>
  </si>
  <si>
    <t>POL-24</t>
  </si>
  <si>
    <t>인가, 승인과 폐기 이력의 누락 또는 변조</t>
  </si>
  <si>
    <t>클라이언트와 게이트웨이는 호출의 사용자, 에이전트, 서버, 기능, 위임 식별자, 허용 여부, 사유와 시각을 기록한다. 연결 승인, 변경, 폐기와 인증정보 회수 결과도 남긴다. 토큰과 API 키 등 비밀정보는 기록하지 않고, 로그에 포함되는 개인정보는 식별과 감사에 필요한 범위를 정해 마스킹한다. 운영 담당자는 기록별 보존기간, 점검 주기와 접근권한을 정하고 변조와 무단 열람을 막는다. 계정과 권한 이력을 주기적으로 검토하고 이상징후를 책임자에게 보고해 조치한다.</t>
  </si>
  <si>
    <t>토큰 원문과 업무에 불필요한 개인정보는 기록하지 않는다. 개인정보 처리 기록의 항목, 보존기간과 점검 요건은 적용 법규를 확인해 운영 기준에 반영한다.</t>
  </si>
  <si>
    <t>PAC32</t>
  </si>
  <si>
    <t>직접 근거
Tools / Security Considerations
클라이언트 감사 기록(SHOULD)</t>
  </si>
  <si>
    <t>관련 위협
MCP08 감사 및 관측 부족
MCP01 비밀정보 노출</t>
  </si>
  <si>
    <t>직접 근거 (실무 권고)
§10 모니터링, 기록과 감사
호출 기록, 이상징후 확인과 로그의 비밀정보 및 개인정보 정제
마스킹 범위와 방식은 내부 정책</t>
  </si>
  <si>
    <t>직접 근거 (인증기준)
2.9.4 로그 및 접속기록 관리
2.5.6 접근권한 검토
2.9.5 로그 및 접속기록 점검
로그 보관, 권한 이력 검토와 접속기록 점검.</t>
  </si>
  <si>
    <t>POL-25</t>
  </si>
  <si>
    <t>직접 근거 (조건부 법적 근거)
제29조
개인정보 처리의 접속기록 보관
세부 기록 항목과 보존기간은 이 조문에서 정하지 않음</t>
  </si>
  <si>
    <t>PAC33</t>
  </si>
  <si>
    <t>게이트웨이와 승인 등록부
에이전트 설정과 연결 경로</t>
  </si>
  <si>
    <t>중지, 철회 또는 폐기 이후 기존 연결로 재접근</t>
  </si>
  <si>
    <t>게이트웨이는 사용자, 에이전트, 서버, 기능 또는 사용 승인이 중지되거나 철회되면 후속 호출을 거부한다. 폐기할 때는 등록부에서 대상을 해제하고 에이전트 설정과 연결 경로를 제거한다. 기존 경로로 다시 호출해도 차단되는지 확인한다.</t>
  </si>
  <si>
    <t>사용 중지는 즉시 호출에 반영한다. 최종 폐기 시에는 연결 설정 제거와 PAC24의 인증정보 회수를 함께 수행한다.</t>
  </si>
  <si>
    <t>POL-26</t>
  </si>
  <si>
    <t>내부 자료의 외부 전송은 수신처, 목적, 데이터 범위와 등급이 승인 및 필요한 동의와 일치할 때만 허용하고, 변경 시 재검증하여야 한다.</t>
  </si>
  <si>
    <t>직접 근거 (인증기준)
2.5.1 사용자 계정 관리
사용자 계정과 접근권한의 해지 및 말소
MCP 승인 철회, 경로 제거와 차단 확인 절차는 내부 정책</t>
  </si>
  <si>
    <t>PAC34</t>
  </si>
  <si>
    <t>Specification: 3.1.2
Key Principles/Data Privacy</t>
  </si>
  <si>
    <t>인증정보 발급처
접근 및 갱신 토큰과 API 키</t>
  </si>
  <si>
    <t>설정 삭제 후 남은 인증정보를 이용한 재접근</t>
  </si>
  <si>
    <t>MCP 연결을 해제하거나 폐기할 때 해당 연결에 사용된 접근 토큰, API 키 및 갱신 수단은 회수하거나 무효화해야 한다. 폐기된 인증정보를 통한 재접근은 허용하지 않는다.</t>
  </si>
  <si>
    <t>POL-27</t>
  </si>
  <si>
    <t>즉시 회수가 어려우면 발급처나 서버의 접근 차단 수단을 적용한다. 설정 파일에서 지운 것만으로 회수가 끝났다고 보지 않는다.</t>
  </si>
  <si>
    <t>PAC35</t>
  </si>
  <si>
    <t>관련 위협
MCP01 비밀정보 노출
MCP07 인증 및 인가 부족</t>
  </si>
  <si>
    <t>원칙 적용 (인증기준)
2.5.1 사용자 계정 관리
접근권한의 해지와 말소
토큰 회수, 공유 키 교체와 재접근 시험은 내부 정책</t>
  </si>
  <si>
    <t>중요 Tool 응답의 출처와 내용 검증</t>
  </si>
  <si>
    <t>중요 문서의 작성 또는 수정에 사용하는 Tool 응답은 출처의 확인이 가능하여야 한다. 원본 자료와 내용이 일치하지 않거나 출처를 확인할 수 없는 응답을 문서 작성에 사용해서는 안 된다.</t>
  </si>
  <si>
    <t>A.6.2.4 AI system verification and validation</t>
  </si>
  <si>
    <t>PAC36</t>
  </si>
  <si>
    <t>POL-28</t>
  </si>
  <si>
    <t>서버 간 데이터 전달 경계 적용</t>
  </si>
  <si>
    <t>MCP 서버 간 문서 및 인증정보의 전달은 사전에 승인된 업무 목적, 수신 서버 및 데이터 범위에 한하여 허용하여야 한다. 승인 범위를 벗어나는 서버 간 전달을 허용해서는 안 된다.</t>
  </si>
  <si>
    <t>Specification: 3.1.2
Key Principles/ Data Privacy</t>
  </si>
  <si>
    <t>8. Multi-Server Isolation and Cross-Origin Protection</t>
  </si>
  <si>
    <t>PAC37</t>
  </si>
  <si>
    <t>업무별 Agent 컨텍스트 분리</t>
  </si>
  <si>
    <t>업무별 문서, 검색 결과 및 MCP 도구 실행 결과는 분리하여야 한다. 이전 업무의 정보가 다른 업무에 자동으로 사용되어서는 안 된다.</t>
  </si>
  <si>
    <t>POL-29</t>
  </si>
  <si>
    <t>PAC38</t>
  </si>
  <si>
    <t>단일 조회의 문서 반환 범위 제한</t>
  </si>
  <si>
    <t>문서 조회 MCP 도구는 한 번의 요청에서 해당 업무에 필요한 범위의 문서만 반환하여야 한다. 승인되지 않은 대량 조회와 전체 폴더 조회는 허용해서는 안 된다.</t>
  </si>
  <si>
    <t>PAC39</t>
  </si>
  <si>
    <t>변경 작업의 중복 실행 방지</t>
  </si>
  <si>
    <t>문서 수정 및 삭제 요청이 재전송되거나 재시도되더라도 동일한 작업이 중복 실행되어서는 안 된다.</t>
  </si>
  <si>
    <t>Key Risks: Message Tampering and Replay</t>
  </si>
  <si>
    <t>POL-30</t>
  </si>
  <si>
    <t>서버는 출력을 정제하고 클라이언트는 전달 전 목적과 접근권한을 별도로 검사하여야 한다.
불필요한 민감정보는 제거하거나 마스킹하고 금지 정보의 제거가 불명확하면 전달을
차단하여야 한다. 응답 내 개인정보의 제공과 국외 이전에는 PAC26을 적용하여야 한다.</t>
  </si>
  <si>
    <t>PAC40</t>
  </si>
  <si>
    <t>알려진 취약점의 수정 및 격리</t>
  </si>
  <si>
    <t>운영 중인 MCP 서버에서 알려진 취약점은 영향도를 평가하고 정해진 기한 내에 조치하여야 한다. 기한 내 조치가 불가능한 경우 해당 기능을 격리하거나 사용을 중지하여야 한다.</t>
  </si>
  <si>
    <t>POL-31</t>
  </si>
  <si>
    <t>Tool 사용 시  민감정보 제한</t>
  </si>
  <si>
    <t>Local MCP Server Compromise</t>
  </si>
  <si>
    <t>MCP04: Software Supply Chain Attacks</t>
  </si>
  <si>
    <t>Tool 사용 시 사용 권한과 필요성을 확인하고 승인 업무의 최소 정보만 전달하여야 한다. 불필요한 민감정보는 제거하거나 마스킹하고 인증정보는 별도로 전달하여야
한다.</t>
  </si>
  <si>
    <t>A.6.2.6 AI system operation and monitoring</t>
  </si>
  <si>
    <t>2.9.1 변경관리</t>
  </si>
  <si>
    <t>PAC41</t>
  </si>
  <si>
    <t>연결 목적지 변경의 재승인</t>
  </si>
  <si>
    <t>MCP 서버의 승인된 연결 주소나 전송 대상이 변경되는 경우 재승인을 받아야 한다.</t>
  </si>
  <si>
    <t>POL-32</t>
  </si>
  <si>
    <t>PAC42</t>
  </si>
  <si>
    <t>인증정보 교체 후 이전 값 무효화</t>
  </si>
  <si>
    <t>토큰 또는 API 키를 교체한 경우 이전 인증정보는 모든 사용처에서 제거하고, 이전 인증정보를 이용한 접근은 차단한다.</t>
  </si>
  <si>
    <t>Token Passthrough: Mitigation</t>
  </si>
  <si>
    <t>PAC43</t>
  </si>
  <si>
    <t>POL-33</t>
  </si>
  <si>
    <t>이상 징후 경보의 동작 확인</t>
  </si>
  <si>
    <t>새로운 MCP 도구의 사용, 미승인 연결 시도 및 비정상적인 호출 증가에 대한 경보는 설정 변경 후에도 정상적으로 작동하여야 한다.</t>
  </si>
  <si>
    <t>10. Monitoring, Logging and Auditing</t>
  </si>
  <si>
    <t>MEASURE 1.2</t>
  </si>
  <si>
    <t>PAC44</t>
  </si>
  <si>
    <t>POL-34</t>
  </si>
  <si>
    <t>탐지된 위험의 대응</t>
  </si>
  <si>
    <t>미승인 변경이나 비정상적인 호출이 탐지된 경우 관련 MCP 도구와 연결을 중지하고 영향 범위를 조사하여야 한다.</t>
  </si>
  <si>
    <t>2.11.1 사고 예방 및 대응체계 구축</t>
  </si>
  <si>
    <t>MANAGE 4.3</t>
  </si>
  <si>
    <t>PAC45</t>
  </si>
  <si>
    <t>POL-35</t>
  </si>
  <si>
    <t>잔존 서버 프로세스 종료</t>
  </si>
  <si>
    <t>연결이 해제된 로컬 MCP 서버의 실행 프로세스는 종료되어야 한다.</t>
  </si>
  <si>
    <t>PAC46</t>
  </si>
  <si>
    <t>POL-36</t>
  </si>
  <si>
    <t>문서 저장소 권한 회수</t>
  </si>
  <si>
    <t>MCP 연결을 폐기할 때 문서 저장소에 부여한 서비스 계정 권한과 공유 설정은 회수하여야 한다.</t>
  </si>
  <si>
    <t>PAC47</t>
  </si>
  <si>
    <t>임시 파일과 캐시 데이터 정리</t>
  </si>
  <si>
    <t>MCP 도구의 처리 과정에서 생성된 문서 사본, 임시 파일 및 캐시 데이터 중 보존 의무가 없는 자료는 연결 해제 시 삭제하여야 한다.</t>
  </si>
  <si>
    <t>POL-37</t>
  </si>
  <si>
    <t>제21조(개인정보의 파기) 제1항</t>
  </si>
  <si>
    <t>PAC48</t>
  </si>
  <si>
    <t>외부 제공자의 보유 문서 정리</t>
  </si>
  <si>
    <t>외부 MCP 서버와의 연결 종료 시 운영업체가 보유한 전달 문서와 처리 결과는 계약 및 보존 기준에 따라 반환하거나 삭제하여야 한다. 조직은 운영업체의 반환 또는 삭제 완료 여부를 확인하여야 한다.</t>
  </si>
  <si>
    <t>운영 담당자는 승인이 완료된 도구를 보관하고 MCP 서버의 변경이 있다면 이를
대조하여 보안에 영향이 있을 시 사용을 차단한다.</t>
  </si>
  <si>
    <t>PAC49</t>
  </si>
  <si>
    <t>POL-38</t>
  </si>
  <si>
    <t>복원 시 폐기된 연결의 
재활성화 차단</t>
  </si>
  <si>
    <t>백업이나 스냅샷의 복원 후에도 폐기된 MCP 서버와 Tool의 연결 및 호출을 허용해서는 안 된다. 폐기된 인증정보의 재사용을 허용해서는 안 된다.</t>
  </si>
  <si>
    <t>까먹을까봐
: 1. 월요일 설정에는 MCP Server가 승인되어 있음
2. 화요일에 그 연결을 폐기함
3. 수요일에 월요일 설정으로 복원함
4. 복원된 설정에는 화요일의 폐기 기록이 없어서, 서버가 다시 승인된 것처럼 보일 수 있음
다만 토큰을 발급처에서 실제로 폐기했다면, 옛 설정에 토큰 값이 되살아나도 그 토큰으로 접근할 수 없어야함.</t>
  </si>
  <si>
    <t>POL-39</t>
  </si>
  <si>
    <t>PAC50</t>
  </si>
  <si>
    <t>POL-40</t>
  </si>
  <si>
    <t>POL-41</t>
  </si>
  <si>
    <t>근거 원문 확인 주소</t>
  </si>
  <si>
    <t>POL-42</t>
  </si>
  <si>
    <t>MCP Specification</t>
  </si>
  <si>
    <t>POL-43</t>
  </si>
  <si>
    <t>https://modelcontextprotocol.io/specification/2026-07-28#key-principles</t>
  </si>
  <si>
    <t>POL-44</t>
  </si>
  <si>
    <t>게이트웨이는 주체, 서버, 기능 및 승인의 중지나 철회를 즉시 반영하고 후속 호출을
거부하여야 한다. 폐기 시 등록, 설정과 연결 경로를 제거하고 PAC45에 따라 인증정보를
회수하여 재호출 차단을 확인하여야 한다.</t>
  </si>
  <si>
    <t>POL-45</t>
  </si>
  <si>
    <t>POL-46</t>
  </si>
  <si>
    <t>POL-47</t>
  </si>
  <si>
    <t>POL-48</t>
  </si>
  <si>
    <t>MCP Security Best Practices</t>
  </si>
  <si>
    <t>https://modelcontextprotocol.io/docs/2026-07-28/tutorials/security/security_best_practices</t>
  </si>
  <si>
    <t>POL-49</t>
  </si>
  <si>
    <t>POL-50</t>
  </si>
  <si>
    <t>OWASP MCP Top 10</t>
  </si>
  <si>
    <t>https://owasp.org/projects/mcp-top-10</t>
  </si>
  <si>
    <t>https://cheatsheetseries.owasp.org/cheatsheets/MCP_Security_Cheat_Sheet.html</t>
  </si>
  <si>
    <t>ISO/IEC 42001:2023</t>
  </si>
  <si>
    <t>문서</t>
  </si>
  <si>
    <t>ISMS-P 인증기준 2023.11</t>
  </si>
  <si>
    <t>개인정보 보호법</t>
  </si>
  <si>
    <t>https://www.law.go.kr/%EB%B2%95%EB%A0%B9/%EA%B0%9C%EC%9D%B8%EC%A0%95%EB%B3%B4%EB%B3%B4%ED%98%B8%EB%B2%95</t>
  </si>
  <si>
    <t>인공지능기본법</t>
  </si>
  <si>
    <t>https://www.law.go.kr/lsSc.do?menuId=1&amp;subMenuId=15&amp;tabMenuId=81&amp;query=%EC%9D%B8%EA%B3%B5%EC%A7%80%EB%8A%A5%20%EB%B0%9C%EC%A0%84%EA%B3%BC%20%EC%8B%A0%EB%A2%B0%20%EA%B8%B0%EB%B0%98%20%EC%A1%B0%EC%84%B1%20%EB%93%B1%EC%97%90%20%EA%B4%80%ED%95%9C%20%EA%B8%B0%EB%B3%B8%EB%B2%95#undefined</t>
  </si>
</sst>
</file>

<file path=xl/styles.xml><?xml version="1.0" encoding="utf-8"?>
<styleSheet xmlns="http://schemas.openxmlformats.org/spreadsheetml/2006/main" xmlns:x14ac="http://schemas.microsoft.com/office/spreadsheetml/2009/9/ac" xmlns:mc="http://schemas.openxmlformats.org/markup-compatibility/2006">
  <fonts count="19">
    <font>
      <sz val="11.0"/>
      <color rgb="FF000000"/>
      <name val="Carlito"/>
      <scheme val="minor"/>
    </font>
    <font>
      <b/>
      <sz val="18.0"/>
      <color rgb="FF000000"/>
      <name val="Malgun Gothic"/>
    </font>
    <font>
      <b/>
      <sz val="18.0"/>
      <color rgb="FF000000"/>
      <name val="Arial"/>
    </font>
    <font>
      <sz val="10.0"/>
      <color rgb="FF183153"/>
      <name val="Malgun Gothic"/>
    </font>
    <font>
      <sz val="10.0"/>
      <color rgb="FF000000"/>
      <name val="Arial"/>
    </font>
    <font>
      <sz val="9.0"/>
      <color rgb="FF000000"/>
      <name val="Malgun Gothic"/>
    </font>
    <font>
      <sz val="10.0"/>
      <color rgb="FF444444"/>
      <name val="Arial"/>
    </font>
    <font>
      <color theme="1"/>
      <name val="Carlito"/>
      <scheme val="minor"/>
    </font>
    <font>
      <b/>
      <sz val="10.0"/>
      <color rgb="FF000000"/>
      <name val="Malgun Gothic"/>
    </font>
    <font>
      <b/>
      <sz val="11.0"/>
      <color rgb="FF000000"/>
      <name val="Arial"/>
    </font>
    <font>
      <sz val="10.0"/>
      <color rgb="FF000000"/>
      <name val="Malgun Gothic"/>
    </font>
    <font>
      <sz val="11.0"/>
      <color rgb="FF000000"/>
      <name val="Arial"/>
    </font>
    <font/>
    <font>
      <sz val="10.0"/>
      <color theme="1"/>
      <name val="Carlito"/>
      <scheme val="minor"/>
    </font>
    <font>
      <color theme="1"/>
      <name val="Carlito"/>
    </font>
    <font>
      <b/>
      <sz val="11.0"/>
      <color rgb="FF000000"/>
      <name val="Malgun Gothic"/>
    </font>
    <font>
      <sz val="11.0"/>
      <color theme="1"/>
      <name val="Carlito"/>
    </font>
    <font>
      <u/>
      <sz val="11.0"/>
      <color rgb="FF0000FF"/>
      <name val="Carlito"/>
    </font>
    <font>
      <u/>
      <sz val="11.0"/>
      <color theme="1"/>
      <name val="Carlito"/>
    </font>
  </fonts>
  <fills count="11">
    <fill>
      <patternFill patternType="none"/>
    </fill>
    <fill>
      <patternFill patternType="lightGray"/>
    </fill>
    <fill>
      <patternFill patternType="solid">
        <fgColor rgb="FFB7B7B7"/>
        <bgColor rgb="FFB7B7B7"/>
      </patternFill>
    </fill>
    <fill>
      <patternFill patternType="solid">
        <fgColor rgb="FFFFFFFF"/>
        <bgColor rgb="FFFFFFFF"/>
      </patternFill>
    </fill>
    <fill>
      <patternFill patternType="solid">
        <fgColor rgb="FFD9D9D9"/>
        <bgColor rgb="FFD9D9D9"/>
      </patternFill>
    </fill>
    <fill>
      <patternFill patternType="solid">
        <fgColor rgb="FFCCCCCC"/>
        <bgColor rgb="FFCCCCCC"/>
      </patternFill>
    </fill>
    <fill>
      <patternFill patternType="solid">
        <fgColor rgb="FFEAF2FB"/>
        <bgColor rgb="FFEAF2FB"/>
      </patternFill>
    </fill>
    <fill>
      <patternFill patternType="solid">
        <fgColor rgb="FFEFF7F2"/>
        <bgColor rgb="FFEFF7F2"/>
      </patternFill>
    </fill>
    <fill>
      <patternFill patternType="solid">
        <fgColor rgb="FFFFF7EA"/>
        <bgColor rgb="FFFFF7EA"/>
      </patternFill>
    </fill>
    <fill>
      <patternFill patternType="solid">
        <fgColor rgb="FFF3EFFA"/>
        <bgColor rgb="FFF3EFFA"/>
      </patternFill>
    </fill>
    <fill>
      <patternFill patternType="solid">
        <fgColor rgb="FFFDEFEF"/>
        <bgColor rgb="FFFDEFEF"/>
      </patternFill>
    </fill>
  </fills>
  <borders count="19">
    <border/>
    <border>
      <left style="thin">
        <color rgb="FFC7D3DF"/>
      </left>
      <right style="thin">
        <color rgb="FFC7D3DF"/>
      </right>
      <top style="thin">
        <color rgb="FFC7D3DF"/>
      </top>
      <bottom style="thin">
        <color rgb="FFC7D3DF"/>
      </bottom>
    </border>
    <border>
      <left style="thin">
        <color rgb="FF888888"/>
      </left>
      <right style="thin">
        <color rgb="FF888888"/>
      </right>
      <top style="thin">
        <color rgb="FF888888"/>
      </top>
      <bottom style="thin">
        <color rgb="FF888888"/>
      </bottom>
    </border>
    <border>
      <left style="thin">
        <color rgb="FF888888"/>
      </left>
      <right style="thin">
        <color rgb="FF888888"/>
      </right>
      <top style="medium">
        <color rgb="FF666666"/>
      </top>
      <bottom style="thin">
        <color rgb="FF888888"/>
      </bottom>
    </border>
    <border>
      <left style="thin">
        <color rgb="FFC7D3DF"/>
      </left>
      <right style="thin">
        <color rgb="FFC7D3DF"/>
      </right>
      <top style="thin">
        <color rgb="FFC7D3DF"/>
      </top>
    </border>
    <border>
      <left style="thin">
        <color rgb="FFC7D3DF"/>
      </left>
      <right style="thin">
        <color rgb="FFC7D3DF"/>
      </right>
    </border>
    <border>
      <left style="thin">
        <color rgb="FF888888"/>
      </left>
      <right style="thin">
        <color rgb="FF888888"/>
      </right>
      <top style="thin">
        <color rgb="FF888888"/>
      </top>
      <bottom style="thin">
        <color rgb="FF000000"/>
      </bottom>
    </border>
    <border>
      <left style="thin">
        <color rgb="FF888888"/>
      </left>
      <right style="thin">
        <color rgb="FF888888"/>
      </right>
      <top style="thin">
        <color rgb="FF888888"/>
      </top>
      <bottom style="thin">
        <color rgb="FFB7B7B7"/>
      </bottom>
    </border>
    <border>
      <left style="thin">
        <color rgb="FF888888"/>
      </left>
      <right style="thin">
        <color rgb="FF888888"/>
      </right>
      <bottom style="thin">
        <color rgb="FF888888"/>
      </bottom>
    </border>
    <border>
      <left style="thin">
        <color rgb="FFC7D3DF"/>
      </left>
      <right style="thin">
        <color rgb="FFC7D3DF"/>
      </right>
      <bottom style="thin">
        <color rgb="FFC7D3DF"/>
      </bottom>
    </border>
    <border>
      <left style="thin">
        <color rgb="FFC7D3DF"/>
      </left>
      <right style="thin">
        <color rgb="FFB7B7B7"/>
      </right>
      <top style="thin">
        <color rgb="FFC7D3DF"/>
      </top>
    </border>
    <border>
      <left style="thin">
        <color rgb="FFC7D3DF"/>
      </left>
      <right style="thin">
        <color rgb="FFB7B7B7"/>
      </right>
    </border>
    <border>
      <left style="thin">
        <color rgb="FFCCCCCC"/>
      </left>
      <right style="thin">
        <color rgb="FFCCCCCC"/>
      </right>
      <top style="thin">
        <color rgb="FFCCCCCC"/>
      </top>
      <bottom style="thin">
        <color rgb="FFCCCCCC"/>
      </bottom>
    </border>
    <border>
      <left style="thin">
        <color rgb="FFB7B7B7"/>
      </left>
      <right style="thin">
        <color rgb="FFB7B7B7"/>
      </right>
      <top style="thin">
        <color rgb="FFB7B7B7"/>
      </top>
      <bottom style="thin">
        <color rgb="FFB7B7B7"/>
      </bottom>
    </border>
    <border>
      <right style="thin">
        <color rgb="FFC7D3DF"/>
      </right>
      <top style="thin">
        <color rgb="FFC7D3DF"/>
      </top>
      <bottom style="thin">
        <color rgb="FFC7D3DF"/>
      </bottom>
    </border>
    <border>
      <left style="thin">
        <color rgb="FFC7D3DF"/>
      </left>
      <right style="thin">
        <color rgb="FFB7B7B7"/>
      </right>
      <bottom style="thin">
        <color rgb="FFB7B7B7"/>
      </bottom>
    </border>
    <border>
      <left style="thin">
        <color rgb="FFD8E2ED"/>
      </left>
      <top style="thin">
        <color rgb="FFD8E2ED"/>
      </top>
      <bottom style="thin">
        <color rgb="FFD8E2ED"/>
      </bottom>
    </border>
    <border>
      <top style="thin">
        <color rgb="FFD8E2ED"/>
      </top>
      <bottom style="thin">
        <color rgb="FFD8E2ED"/>
      </bottom>
    </border>
    <border>
      <right style="thin">
        <color rgb="FFD8E2ED"/>
      </right>
      <top style="thin">
        <color rgb="FFD8E2ED"/>
      </top>
      <bottom style="thin">
        <color rgb="FFD8E2ED"/>
      </bottom>
    </border>
  </borders>
  <cellStyleXfs count="1">
    <xf borderId="0" fillId="0" fontId="0" numFmtId="0" applyAlignment="1" applyFont="1"/>
  </cellStyleXfs>
  <cellXfs count="80">
    <xf borderId="0" fillId="0" fontId="0" numFmtId="0" xfId="0" applyAlignment="1" applyFont="1">
      <alignment readingOrder="0" shrinkToFit="0" vertical="bottom" wrapText="0"/>
    </xf>
    <xf borderId="0" fillId="2" fontId="1" numFmtId="0" xfId="0" applyAlignment="1" applyFill="1" applyFont="1">
      <alignment horizontal="left" vertical="center"/>
    </xf>
    <xf borderId="0" fillId="3" fontId="2" numFmtId="0" xfId="0" applyAlignment="1" applyFill="1" applyFont="1">
      <alignment shrinkToFit="0" vertical="center" wrapText="1"/>
    </xf>
    <xf borderId="0" fillId="0" fontId="3" numFmtId="0" xfId="0" applyAlignment="1" applyFont="1">
      <alignment horizontal="left" readingOrder="0" vertical="center"/>
    </xf>
    <xf borderId="0" fillId="3" fontId="4" numFmtId="0" xfId="0" applyAlignment="1" applyFill="1" applyFont="1">
      <alignment shrinkToFit="0" vertical="center" wrapText="1"/>
    </xf>
    <xf borderId="0" fillId="0" fontId="3" numFmtId="0" xfId="0" applyAlignment="1" applyFont="1">
      <alignment horizontal="left" vertical="center"/>
    </xf>
    <xf borderId="0" fillId="0" fontId="5" numFmtId="0" xfId="0" applyAlignment="1" applyFont="1">
      <alignment horizontal="left" vertical="center"/>
    </xf>
    <xf borderId="0" fillId="3" fontId="6" numFmtId="0" xfId="0" applyAlignment="1" applyFill="1" applyFont="1">
      <alignment shrinkToFit="0" vertical="center" wrapText="1"/>
    </xf>
    <xf borderId="0" fillId="0" fontId="7" numFmtId="0" xfId="0" applyAlignment="1" applyFont="1">
      <alignment vertical="center"/>
    </xf>
    <xf borderId="1" fillId="2" fontId="8" numFmtId="0" xfId="0" applyAlignment="1" applyBorder="1" applyFill="1" applyFont="1">
      <alignment horizontal="center" shrinkToFit="0" vertical="center" wrapText="1"/>
    </xf>
    <xf borderId="2" fillId="4" fontId="9" numFmtId="0" xfId="0" applyAlignment="1" applyBorder="1" applyFill="1" applyFont="1">
      <alignment horizontal="center" shrinkToFit="0" vertical="center" wrapText="1"/>
    </xf>
    <xf borderId="1" fillId="2" fontId="8" numFmtId="0" xfId="0" applyAlignment="1" applyBorder="1" applyFill="1" applyFont="1">
      <alignment horizontal="center" readingOrder="0" shrinkToFit="0" vertical="center" wrapText="1"/>
    </xf>
    <xf borderId="1" fillId="0" fontId="10" numFmtId="0" xfId="0" applyAlignment="1" applyBorder="1" applyFont="1">
      <alignment horizontal="center" shrinkToFit="0" vertical="center" wrapText="1"/>
    </xf>
    <xf borderId="2" fillId="5" fontId="9" numFmtId="0" xfId="0" applyAlignment="1" applyBorder="1" applyFill="1" applyFont="1">
      <alignment horizontal="center" shrinkToFit="0" vertical="center" wrapText="1"/>
    </xf>
    <xf borderId="1" fillId="0" fontId="10" numFmtId="0" xfId="0" applyAlignment="1" applyBorder="1" applyFont="1">
      <alignment shrinkToFit="0" vertical="center" wrapText="1"/>
    </xf>
    <xf borderId="1" fillId="0" fontId="10" numFmtId="0" xfId="0" applyAlignment="1" applyBorder="1" applyFont="1">
      <alignment readingOrder="0" shrinkToFit="0" vertical="center" wrapText="1"/>
    </xf>
    <xf borderId="1" fillId="0" fontId="10" numFmtId="0" xfId="0" applyAlignment="1" applyBorder="1" applyFont="1">
      <alignment horizontal="center" readingOrder="0" shrinkToFit="0" vertical="center" wrapText="1"/>
    </xf>
    <xf borderId="3" fillId="3" fontId="11" numFmtId="0" xfId="0" applyAlignment="1" applyBorder="1" applyFill="1" applyFont="1">
      <alignment horizontal="center" shrinkToFit="0" vertical="top" wrapText="1"/>
    </xf>
    <xf borderId="4" fillId="0" fontId="10" numFmtId="0" xfId="0" applyAlignment="1" applyBorder="1" applyFont="1">
      <alignment horizontal="center" shrinkToFit="0" vertical="center" wrapText="1"/>
    </xf>
    <xf borderId="3" fillId="3" fontId="11" numFmtId="0" xfId="0" applyAlignment="1" applyBorder="1" applyFill="1" applyFont="1">
      <alignment shrinkToFit="0" vertical="top" wrapText="1"/>
    </xf>
    <xf borderId="3" fillId="3" fontId="4" numFmtId="0" xfId="0" applyAlignment="1" applyBorder="1" applyFill="1" applyFont="1">
      <alignment shrinkToFit="0" vertical="top" wrapText="1"/>
    </xf>
    <xf borderId="3" fillId="3" fontId="4" numFmtId="0" xfId="0" applyAlignment="1" applyBorder="1" applyFill="1" applyFont="1">
      <alignment horizontal="center" shrinkToFit="0" vertical="top" wrapText="1"/>
    </xf>
    <xf borderId="5" fillId="0" fontId="10" numFmtId="0" xfId="0" applyAlignment="1" applyBorder="1" applyFont="1">
      <alignment horizontal="center" shrinkToFit="0" vertical="center" wrapText="1"/>
    </xf>
    <xf borderId="6" fillId="3" fontId="11" numFmtId="0" xfId="0" applyAlignment="1" applyBorder="1" applyFill="1" applyFont="1">
      <alignment horizontal="center" shrinkToFit="0" vertical="top" wrapText="1"/>
    </xf>
    <xf borderId="6" fillId="3" fontId="11" numFmtId="0" xfId="0" applyAlignment="1" applyBorder="1" applyFill="1" applyFont="1">
      <alignment shrinkToFit="0" vertical="top" wrapText="1"/>
    </xf>
    <xf borderId="7" fillId="3" fontId="4" numFmtId="0" xfId="0" applyAlignment="1" applyBorder="1" applyFill="1" applyFont="1">
      <alignment shrinkToFit="0" vertical="top" wrapText="1"/>
    </xf>
    <xf borderId="7" fillId="3" fontId="11" numFmtId="0" xfId="0" applyAlignment="1" applyBorder="1" applyFill="1" applyFont="1">
      <alignment shrinkToFit="0" vertical="top" wrapText="1"/>
    </xf>
    <xf borderId="7" fillId="3" fontId="4" numFmtId="0" xfId="0" applyAlignment="1" applyBorder="1" applyFill="1" applyFont="1">
      <alignment horizontal="center" shrinkToFit="0" vertical="top" wrapText="1"/>
    </xf>
    <xf borderId="8" fillId="3" fontId="11" numFmtId="0" xfId="0" applyAlignment="1" applyBorder="1" applyFill="1" applyFont="1">
      <alignment horizontal="center" shrinkToFit="0" vertical="top" wrapText="1"/>
    </xf>
    <xf borderId="8" fillId="3" fontId="11" numFmtId="0" xfId="0" applyAlignment="1" applyBorder="1" applyFill="1" applyFont="1">
      <alignment shrinkToFit="0" vertical="top" wrapText="1"/>
    </xf>
    <xf borderId="8" fillId="3" fontId="4" numFmtId="0" xfId="0" applyAlignment="1" applyBorder="1" applyFill="1" applyFont="1">
      <alignment shrinkToFit="0" vertical="top" wrapText="1"/>
    </xf>
    <xf borderId="8" fillId="3" fontId="4" numFmtId="0" xfId="0" applyAlignment="1" applyBorder="1" applyFill="1" applyFont="1">
      <alignment horizontal="center" shrinkToFit="0" vertical="top" wrapText="1"/>
    </xf>
    <xf borderId="2" fillId="3" fontId="11" numFmtId="0" xfId="0" applyAlignment="1" applyBorder="1" applyFill="1" applyFont="1">
      <alignment horizontal="center" shrinkToFit="0" vertical="top" wrapText="1"/>
    </xf>
    <xf borderId="2" fillId="3" fontId="11" numFmtId="0" xfId="0" applyAlignment="1" applyBorder="1" applyFill="1" applyFont="1">
      <alignment shrinkToFit="0" vertical="top" wrapText="1"/>
    </xf>
    <xf borderId="9" fillId="0" fontId="10" numFmtId="0" xfId="0" applyAlignment="1" applyBorder="1" applyFont="1">
      <alignment horizontal="center" shrinkToFit="0" vertical="center" wrapText="1"/>
    </xf>
    <xf borderId="2" fillId="3" fontId="4" numFmtId="0" xfId="0" applyAlignment="1" applyBorder="1" applyFill="1" applyFont="1">
      <alignment shrinkToFit="0" vertical="top" wrapText="1"/>
    </xf>
    <xf borderId="2" fillId="3" fontId="4" numFmtId="0" xfId="0" applyAlignment="1" applyBorder="1" applyFill="1" applyFont="1">
      <alignment horizontal="center" shrinkToFit="0" vertical="top" wrapText="1"/>
    </xf>
    <xf borderId="10" fillId="0" fontId="10" numFmtId="0" xfId="0" applyAlignment="1" applyBorder="1" applyFont="1">
      <alignment horizontal="center" shrinkToFit="0" vertical="center" wrapText="1"/>
    </xf>
    <xf borderId="11" fillId="0" fontId="12" numFmtId="0" xfId="0" applyBorder="1" applyFont="1"/>
    <xf borderId="4" fillId="0" fontId="10" numFmtId="0" xfId="0" applyAlignment="1" applyBorder="1" applyFont="1">
      <alignment shrinkToFit="0" vertical="center" wrapText="1"/>
    </xf>
    <xf borderId="4" fillId="0" fontId="10" numFmtId="0" xfId="0" applyAlignment="1" applyBorder="1" applyFont="1">
      <alignment readingOrder="0" shrinkToFit="0" vertical="center" wrapText="1"/>
    </xf>
    <xf borderId="0" fillId="0" fontId="13" numFmtId="0" xfId="0" applyAlignment="1" applyFont="1">
      <alignment readingOrder="0" shrinkToFit="0" vertical="center" wrapText="1"/>
    </xf>
    <xf borderId="12" fillId="0" fontId="13" numFmtId="0" xfId="0" applyAlignment="1" applyBorder="1" applyFont="1">
      <alignment shrinkToFit="0" vertical="center" wrapText="1"/>
    </xf>
    <xf borderId="13" fillId="0" fontId="13" numFmtId="0" xfId="0" applyAlignment="1" applyBorder="1" applyFont="1">
      <alignment readingOrder="0" shrinkToFit="0" vertical="center" wrapText="1"/>
    </xf>
    <xf borderId="14" fillId="0" fontId="10" numFmtId="0" xfId="0" applyAlignment="1" applyBorder="1" applyFont="1">
      <alignment shrinkToFit="0" vertical="center" wrapText="1"/>
    </xf>
    <xf borderId="9" fillId="0" fontId="10" numFmtId="0" xfId="0" applyAlignment="1" applyBorder="1" applyFont="1">
      <alignment shrinkToFit="0" vertical="center" wrapText="1"/>
    </xf>
    <xf borderId="15" fillId="0" fontId="12" numFmtId="0" xfId="0" applyBorder="1" applyFont="1"/>
    <xf borderId="13" fillId="0" fontId="10" numFmtId="0" xfId="0" applyAlignment="1" applyBorder="1" applyFont="1">
      <alignment readingOrder="0" shrinkToFit="0" vertical="center" wrapText="1"/>
    </xf>
    <xf borderId="13" fillId="0" fontId="10" numFmtId="0" xfId="0" applyAlignment="1" applyBorder="1" applyFont="1">
      <alignment horizontal="center" readingOrder="0" shrinkToFit="0" vertical="center" wrapText="1"/>
    </xf>
    <xf borderId="1" fillId="6" fontId="10" numFmtId="0" xfId="0" applyAlignment="1" applyBorder="1" applyFill="1" applyFont="1">
      <alignment horizontal="center" shrinkToFit="0" vertical="center" wrapText="1"/>
    </xf>
    <xf borderId="13" fillId="0" fontId="10" numFmtId="0" xfId="0" applyAlignment="1" applyBorder="1" applyFont="1">
      <alignment shrinkToFit="0" vertical="center" wrapText="1"/>
    </xf>
    <xf borderId="1" fillId="6" fontId="8" numFmtId="0" xfId="0" applyAlignment="1" applyBorder="1" applyFill="1" applyFont="1">
      <alignment horizontal="center" shrinkToFit="0" vertical="center" wrapText="1"/>
    </xf>
    <xf borderId="0" fillId="0" fontId="7" numFmtId="0" xfId="0" applyAlignment="1" applyFont="1">
      <alignment readingOrder="0" vertical="center"/>
    </xf>
    <xf borderId="1" fillId="7" fontId="10" numFmtId="0" xfId="0" applyAlignment="1" applyBorder="1" applyFill="1" applyFont="1">
      <alignment horizontal="center" shrinkToFit="0" vertical="center" wrapText="1"/>
    </xf>
    <xf borderId="1" fillId="7" fontId="8" numFmtId="0" xfId="0" applyAlignment="1" applyBorder="1" applyFill="1" applyFont="1">
      <alignment horizontal="center" shrinkToFit="0" vertical="center" wrapText="1"/>
    </xf>
    <xf borderId="1" fillId="8" fontId="10" numFmtId="0" xfId="0" applyAlignment="1" applyBorder="1" applyFill="1" applyFont="1">
      <alignment horizontal="center" shrinkToFit="0" vertical="center" wrapText="1"/>
    </xf>
    <xf borderId="1" fillId="8" fontId="8" numFmtId="0" xfId="0" applyAlignment="1" applyBorder="1" applyFill="1" applyFont="1">
      <alignment horizontal="center" shrinkToFit="0" vertical="center" wrapText="1"/>
    </xf>
    <xf borderId="0" fillId="0" fontId="14" numFmtId="0" xfId="0" applyFont="1"/>
    <xf borderId="1" fillId="9" fontId="10" numFmtId="0" xfId="0" applyAlignment="1" applyBorder="1" applyFill="1" applyFont="1">
      <alignment horizontal="center" shrinkToFit="0" vertical="center" wrapText="1"/>
    </xf>
    <xf borderId="1" fillId="9" fontId="8" numFmtId="0" xfId="0" applyAlignment="1" applyBorder="1" applyFill="1" applyFont="1">
      <alignment horizontal="center" shrinkToFit="0" vertical="center" wrapText="1"/>
    </xf>
    <xf borderId="1" fillId="10" fontId="10" numFmtId="0" xfId="0" applyAlignment="1" applyBorder="1" applyFill="1" applyFont="1">
      <alignment horizontal="center" shrinkToFit="0" vertical="center" wrapText="1"/>
    </xf>
    <xf borderId="1" fillId="10" fontId="8" numFmtId="0" xfId="0" applyAlignment="1" applyBorder="1" applyFill="1" applyFont="1">
      <alignment horizontal="center" shrinkToFit="0" vertical="center" wrapText="1"/>
    </xf>
    <xf borderId="4" fillId="10" fontId="10" numFmtId="0" xfId="0" applyAlignment="1" applyBorder="1" applyFill="1" applyFont="1">
      <alignment horizontal="center" shrinkToFit="0" vertical="center" wrapText="1"/>
    </xf>
    <xf borderId="4" fillId="10" fontId="8" numFmtId="0" xfId="0" applyAlignment="1" applyBorder="1" applyFill="1" applyFont="1">
      <alignment horizontal="center" shrinkToFit="0" vertical="center" wrapText="1"/>
    </xf>
    <xf borderId="5" fillId="0" fontId="12" numFmtId="0" xfId="0" applyBorder="1" applyFont="1"/>
    <xf borderId="4" fillId="0" fontId="10" numFmtId="0" xfId="0" applyAlignment="1" applyBorder="1" applyFont="1">
      <alignment horizontal="center" readingOrder="0" shrinkToFit="0" vertical="center" wrapText="1"/>
    </xf>
    <xf borderId="13" fillId="10" fontId="10" numFmtId="0" xfId="0" applyAlignment="1" applyBorder="1" applyFill="1" applyFont="1">
      <alignment horizontal="center" readingOrder="0" shrinkToFit="0" vertical="center" wrapText="1"/>
    </xf>
    <xf borderId="13" fillId="10" fontId="8" numFmtId="0" xfId="0" applyAlignment="1" applyBorder="1" applyFill="1" applyFont="1">
      <alignment horizontal="center" readingOrder="0" shrinkToFit="0" vertical="center" wrapText="1"/>
    </xf>
    <xf borderId="13" fillId="0" fontId="7" numFmtId="0" xfId="0" applyBorder="1" applyFont="1"/>
    <xf borderId="0" fillId="2" fontId="15" numFmtId="0" xfId="0" applyAlignment="1" applyFill="1" applyFont="1">
      <alignment horizontal="center" vertical="center"/>
    </xf>
    <xf borderId="16" fillId="0" fontId="16" numFmtId="0" xfId="0" applyAlignment="1" applyBorder="1" applyFont="1">
      <alignment horizontal="center" vertical="center"/>
    </xf>
    <xf borderId="17" fillId="0" fontId="12" numFmtId="0" xfId="0" applyBorder="1" applyFont="1"/>
    <xf borderId="18" fillId="0" fontId="12" numFmtId="0" xfId="0" applyBorder="1" applyFont="1"/>
    <xf borderId="9" fillId="0" fontId="12" numFmtId="0" xfId="0" applyBorder="1" applyFont="1"/>
    <xf borderId="16" fillId="0" fontId="17" numFmtId="0" xfId="0" applyAlignment="1" applyBorder="1" applyFont="1">
      <alignment readingOrder="0" vertical="center"/>
    </xf>
    <xf borderId="16" fillId="0" fontId="18" numFmtId="0" xfId="0" applyAlignment="1" applyBorder="1" applyFont="1">
      <alignment readingOrder="0" vertical="center"/>
    </xf>
    <xf borderId="16" fillId="0" fontId="16" numFmtId="0" xfId="0" applyAlignment="1" applyBorder="1" applyFont="1">
      <alignment readingOrder="0" vertical="center"/>
    </xf>
    <xf borderId="0" fillId="0" fontId="14" numFmtId="0" xfId="0" applyAlignment="1" applyFont="1">
      <alignment horizontal="center"/>
    </xf>
    <xf borderId="0" fillId="0" fontId="7" numFmtId="0" xfId="0" applyAlignment="1" applyFont="1">
      <alignment horizontal="center" shrinkToFit="0" wrapText="1"/>
    </xf>
    <xf borderId="0" fillId="0" fontId="7" numFmtId="0" xfId="0" applyFon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modelcontextprotocol.io/specification/2026-07-28" TargetMode="External"/><Relationship Id="rId2" Type="http://schemas.openxmlformats.org/officeDocument/2006/relationships/hyperlink" Target="https://modelcontextprotocol.io/docs/2026-07-28/tutorials/security/security_best_practices" TargetMode="External"/><Relationship Id="rId3" Type="http://schemas.openxmlformats.org/officeDocument/2006/relationships/hyperlink" Target="https://owasp.org/projects/mcp-top-10" TargetMode="External"/><Relationship Id="rId4" Type="http://schemas.openxmlformats.org/officeDocument/2006/relationships/hyperlink" Target="https://cheatsheetseries.owasp.org/cheatsheets/MCP_Security_Cheat_Sheet.html" TargetMode="External"/><Relationship Id="rId5" Type="http://schemas.openxmlformats.org/officeDocument/2006/relationships/hyperlink" Target="https://www.law.go.kr/%EB%B2%95%EB%A0%B9/%EA%B0%9C%EC%9D%B8%EC%A0%95%EB%B3%B4%EB%B3%B4%ED%98%B8%EB%B2%95" TargetMode="External"/><Relationship Id="rId6" Type="http://schemas.openxmlformats.org/officeDocument/2006/relationships/hyperlink" Target="https://www.law.go.kr/lsSc.do?menuId=1&amp;subMenuId=15&amp;tabMenuId=81&amp;query=%EC%9D%B8%EA%B3%B5%EC%A7%80%EB%8A%A5%20%EB%B0%9C%EC%A0%84%EA%B3%BC%20%EC%8B%A0%EB%A2%B0%20%EA%B8%B0%EB%B0%98%20%EC%A1%B0%EC%84%B1%20%EB%93%B1%EC%97%90%20%EA%B4%80%ED%95%9C%20%EA%B8%B0%EB%B3%B8%EB%B2%95" TargetMode="External"/><Relationship Id="rId7"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modelcontextprotocol.io/specification/2026-07-28" TargetMode="External"/><Relationship Id="rId2" Type="http://schemas.openxmlformats.org/officeDocument/2006/relationships/hyperlink" Target="https://modelcontextprotocol.io/docs/2026-07-28/tutorials/security/security_best_practices" TargetMode="External"/><Relationship Id="rId3" Type="http://schemas.openxmlformats.org/officeDocument/2006/relationships/hyperlink" Target="https://owasp.org/projects/mcp-top-10" TargetMode="External"/><Relationship Id="rId4" Type="http://schemas.openxmlformats.org/officeDocument/2006/relationships/hyperlink" Target="https://cheatsheetseries.owasp.org/cheatsheets/MCP_Security_Cheat_Sheet.html" TargetMode="External"/><Relationship Id="rId5" Type="http://schemas.openxmlformats.org/officeDocument/2006/relationships/hyperlink" Target="https://www.law.go.kr/%EB%B2%95%EB%A0%B9/%EA%B0%9C%EC%9D%B8%EC%A0%95%EB%B3%B4%EB%B3%B4%ED%98%B8%EB%B2%95" TargetMode="External"/><Relationship Id="rId6" Type="http://schemas.openxmlformats.org/officeDocument/2006/relationships/hyperlink" Target="https://www.law.go.kr/lsSc.do?menuId=1&amp;subMenuId=15&amp;tabMenuId=81&amp;query=%EC%9D%B8%EA%B3%B5%EC%A7%80%EB%8A%A5%20%EB%B0%9C%EC%A0%84%EA%B3%BC%20%EC%8B%A0%EB%A2%B0%20%EA%B8%B0%EB%B0%98%20%EC%A1%B0%EC%84%B1%20%EB%93%B1%EC%97%90%20%EA%B4%80%ED%95%9C%20%EA%B8%B0%EB%B3%B8%EB%B2%95" TargetMode="External"/><Relationship Id="rId7"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4.0" topLeftCell="A5" activePane="bottomLeft" state="frozen"/>
      <selection activeCell="B6" sqref="B6" pane="bottomLeft"/>
    </sheetView>
  </sheetViews>
  <sheetFormatPr customHeight="1" defaultColWidth="12.63" defaultRowHeight="15.0"/>
  <cols>
    <col customWidth="1" min="1" max="1" width="8.63"/>
    <col customWidth="1" min="2" max="2" width="14.38"/>
    <col customWidth="1" min="3" max="3" width="27.88"/>
    <col customWidth="1" min="4" max="4" width="74.75"/>
    <col customWidth="1" min="5" max="5" width="10.25"/>
    <col customWidth="1" min="6" max="7" width="24.13"/>
    <col customWidth="1" min="8" max="8" width="22.5"/>
    <col customWidth="1" min="9" max="9" width="29.5"/>
    <col customWidth="1" min="10" max="10" width="22.13"/>
    <col customWidth="1" min="11" max="11" width="27.88"/>
    <col customWidth="1" min="12" max="12" width="35.5"/>
    <col customWidth="1" min="13" max="13" width="26.5"/>
    <col customWidth="1" min="14" max="14" width="25.13"/>
  </cols>
  <sheetData>
    <row r="1" ht="28.5" customHeight="1">
      <c r="A1" s="1" t="s">
        <v>0</v>
      </c>
    </row>
    <row r="2" ht="12.0" customHeight="1">
      <c r="A2" s="3" t="s">
        <v>2</v>
      </c>
      <c r="B2" s="5"/>
      <c r="C2" s="5"/>
      <c r="D2" s="5"/>
      <c r="E2" s="5"/>
      <c r="F2" s="5"/>
      <c r="G2" s="5"/>
      <c r="H2" s="5"/>
      <c r="I2" s="5"/>
      <c r="J2" s="5"/>
      <c r="K2" s="5"/>
      <c r="L2" s="5"/>
      <c r="M2" s="5"/>
      <c r="N2" s="5"/>
    </row>
    <row r="3" ht="12.0" customHeight="1">
      <c r="A3" s="6"/>
      <c r="B3" s="6"/>
      <c r="C3" s="6"/>
      <c r="D3" s="6"/>
      <c r="E3" s="6"/>
      <c r="F3" s="6"/>
      <c r="G3" s="6"/>
      <c r="H3" s="6"/>
      <c r="I3" s="6"/>
      <c r="J3" s="6"/>
      <c r="K3" s="6"/>
      <c r="L3" s="6"/>
      <c r="M3" s="6"/>
      <c r="N3" s="6"/>
      <c r="O3" s="8"/>
    </row>
    <row r="4" ht="31.5" customHeight="1">
      <c r="A4" s="11" t="s">
        <v>18</v>
      </c>
      <c r="B4" s="9" t="s">
        <v>6</v>
      </c>
      <c r="C4" s="9" t="s">
        <v>7</v>
      </c>
      <c r="D4" s="9" t="s">
        <v>8</v>
      </c>
      <c r="E4" s="9" t="s">
        <v>9</v>
      </c>
      <c r="F4" s="9" t="s">
        <v>10</v>
      </c>
      <c r="G4" s="9" t="s">
        <v>11</v>
      </c>
      <c r="H4" s="9" t="s">
        <v>12</v>
      </c>
      <c r="I4" s="9" t="s">
        <v>13</v>
      </c>
      <c r="J4" s="9" t="s">
        <v>14</v>
      </c>
      <c r="K4" s="9" t="s">
        <v>16</v>
      </c>
      <c r="L4" s="9" t="s">
        <v>19</v>
      </c>
      <c r="M4" s="9" t="s">
        <v>20</v>
      </c>
      <c r="N4" s="9" t="s">
        <v>21</v>
      </c>
      <c r="O4" s="8"/>
    </row>
    <row r="5">
      <c r="A5" s="16" t="s">
        <v>27</v>
      </c>
      <c r="B5" s="18" t="s">
        <v>24</v>
      </c>
      <c r="C5" s="14" t="s">
        <v>25</v>
      </c>
      <c r="D5" s="15" t="s">
        <v>26</v>
      </c>
      <c r="E5" s="12" t="s">
        <v>28</v>
      </c>
      <c r="F5" s="14"/>
      <c r="G5" s="14"/>
      <c r="H5" s="15" t="s">
        <v>29</v>
      </c>
      <c r="I5" s="15" t="s">
        <v>30</v>
      </c>
      <c r="J5" s="14"/>
      <c r="K5" s="14"/>
      <c r="L5" s="14"/>
      <c r="M5" s="14"/>
      <c r="N5" s="14"/>
      <c r="O5" s="8"/>
    </row>
    <row r="6">
      <c r="A6" s="16" t="s">
        <v>52</v>
      </c>
      <c r="B6" s="22"/>
      <c r="C6" s="14" t="s">
        <v>32</v>
      </c>
      <c r="D6" s="15" t="s">
        <v>33</v>
      </c>
      <c r="E6" s="12" t="s">
        <v>35</v>
      </c>
      <c r="F6" s="15" t="s">
        <v>36</v>
      </c>
      <c r="G6" s="15" t="s">
        <v>37</v>
      </c>
      <c r="H6" s="15" t="s">
        <v>38</v>
      </c>
      <c r="I6" s="15" t="s">
        <v>40</v>
      </c>
      <c r="J6" s="15" t="s">
        <v>42</v>
      </c>
      <c r="K6" s="15" t="s">
        <v>43</v>
      </c>
      <c r="L6" s="15" t="s">
        <v>45</v>
      </c>
      <c r="M6" s="15" t="s">
        <v>46</v>
      </c>
      <c r="N6" s="15" t="s">
        <v>47</v>
      </c>
      <c r="O6" s="8"/>
    </row>
    <row r="7">
      <c r="A7" s="16" t="s">
        <v>69</v>
      </c>
      <c r="B7" s="22"/>
      <c r="C7" s="14" t="s">
        <v>71</v>
      </c>
      <c r="D7" s="15" t="s">
        <v>74</v>
      </c>
      <c r="E7" s="12" t="s">
        <v>28</v>
      </c>
      <c r="F7" s="14"/>
      <c r="G7" s="14"/>
      <c r="H7" s="15" t="s">
        <v>29</v>
      </c>
      <c r="I7" s="14"/>
      <c r="J7" s="15" t="s">
        <v>82</v>
      </c>
      <c r="K7" s="15" t="s">
        <v>84</v>
      </c>
      <c r="L7" s="15" t="s">
        <v>86</v>
      </c>
      <c r="M7" s="14"/>
      <c r="N7" s="14"/>
      <c r="O7" s="8"/>
    </row>
    <row r="8">
      <c r="A8" s="16" t="s">
        <v>91</v>
      </c>
      <c r="B8" s="22"/>
      <c r="C8" s="15" t="s">
        <v>94</v>
      </c>
      <c r="D8" s="15" t="s">
        <v>96</v>
      </c>
      <c r="E8" s="12" t="s">
        <v>28</v>
      </c>
      <c r="F8" s="15" t="s">
        <v>100</v>
      </c>
      <c r="G8" s="14"/>
      <c r="H8" s="15" t="s">
        <v>102</v>
      </c>
      <c r="I8" s="15" t="s">
        <v>103</v>
      </c>
      <c r="J8" s="14"/>
      <c r="K8" s="14"/>
      <c r="L8" s="14"/>
      <c r="M8" s="14"/>
      <c r="N8" s="14"/>
      <c r="O8" s="8"/>
    </row>
    <row r="9">
      <c r="A9" s="16" t="s">
        <v>106</v>
      </c>
      <c r="B9" s="22"/>
      <c r="C9" s="14" t="s">
        <v>109</v>
      </c>
      <c r="D9" s="15" t="s">
        <v>111</v>
      </c>
      <c r="E9" s="12" t="s">
        <v>28</v>
      </c>
      <c r="F9" s="14"/>
      <c r="G9" s="14"/>
      <c r="H9" s="15" t="s">
        <v>102</v>
      </c>
      <c r="I9" s="14"/>
      <c r="J9" s="15" t="s">
        <v>119</v>
      </c>
      <c r="K9" s="15" t="s">
        <v>121</v>
      </c>
      <c r="L9" s="15" t="s">
        <v>122</v>
      </c>
      <c r="M9" s="14"/>
      <c r="N9" s="14"/>
      <c r="O9" s="8"/>
    </row>
    <row r="10">
      <c r="A10" s="16" t="s">
        <v>126</v>
      </c>
      <c r="B10" s="22"/>
      <c r="C10" s="14" t="s">
        <v>128</v>
      </c>
      <c r="D10" s="15" t="s">
        <v>130</v>
      </c>
      <c r="E10" s="12" t="s">
        <v>28</v>
      </c>
      <c r="F10" s="15" t="s">
        <v>132</v>
      </c>
      <c r="G10" s="14"/>
      <c r="H10" s="15" t="s">
        <v>135</v>
      </c>
      <c r="I10" s="14"/>
      <c r="J10" s="14"/>
      <c r="K10" s="14"/>
      <c r="L10" s="14"/>
      <c r="M10" s="14"/>
      <c r="N10" s="14"/>
      <c r="O10" s="8"/>
    </row>
    <row r="11">
      <c r="A11" s="16" t="s">
        <v>139</v>
      </c>
      <c r="B11" s="34"/>
      <c r="C11" s="14" t="s">
        <v>143</v>
      </c>
      <c r="D11" s="15" t="s">
        <v>144</v>
      </c>
      <c r="E11" s="12" t="s">
        <v>35</v>
      </c>
      <c r="F11" s="14"/>
      <c r="G11" s="14"/>
      <c r="H11" s="14"/>
      <c r="I11" s="14"/>
      <c r="J11" s="15" t="s">
        <v>82</v>
      </c>
      <c r="K11" s="15" t="s">
        <v>151</v>
      </c>
      <c r="L11" s="15" t="s">
        <v>86</v>
      </c>
      <c r="M11" s="15" t="s">
        <v>152</v>
      </c>
      <c r="N11" s="14"/>
      <c r="O11" s="8"/>
    </row>
    <row r="12">
      <c r="A12" s="16" t="s">
        <v>155</v>
      </c>
      <c r="B12" s="37" t="s">
        <v>49</v>
      </c>
      <c r="C12" s="14" t="s">
        <v>51</v>
      </c>
      <c r="D12" s="15" t="s">
        <v>54</v>
      </c>
      <c r="E12" s="12" t="s">
        <v>35</v>
      </c>
      <c r="F12" s="15" t="s">
        <v>169</v>
      </c>
      <c r="G12" s="14"/>
      <c r="H12" s="15" t="s">
        <v>56</v>
      </c>
      <c r="I12" s="15" t="s">
        <v>57</v>
      </c>
      <c r="J12" s="14"/>
      <c r="K12" s="14"/>
      <c r="L12" s="14"/>
      <c r="M12" s="14"/>
      <c r="N12" s="14"/>
      <c r="O12" s="8"/>
    </row>
    <row r="13">
      <c r="A13" s="16" t="s">
        <v>179</v>
      </c>
      <c r="B13" s="38"/>
      <c r="C13" s="14" t="s">
        <v>59</v>
      </c>
      <c r="D13" s="15" t="s">
        <v>60</v>
      </c>
      <c r="E13" s="12" t="s">
        <v>35</v>
      </c>
      <c r="F13" s="14"/>
      <c r="G13" s="15" t="s">
        <v>61</v>
      </c>
      <c r="H13" s="15" t="s">
        <v>62</v>
      </c>
      <c r="I13" s="15" t="s">
        <v>63</v>
      </c>
      <c r="J13" s="14"/>
      <c r="K13" s="15" t="s">
        <v>64</v>
      </c>
      <c r="L13" s="14"/>
      <c r="M13" s="15" t="s">
        <v>65</v>
      </c>
      <c r="N13" s="14"/>
      <c r="O13" s="8"/>
    </row>
    <row r="14">
      <c r="A14" s="16" t="s">
        <v>193</v>
      </c>
      <c r="B14" s="38"/>
      <c r="C14" s="14" t="s">
        <v>68</v>
      </c>
      <c r="D14" s="15" t="s">
        <v>198</v>
      </c>
      <c r="E14" s="12" t="s">
        <v>28</v>
      </c>
      <c r="F14" s="14"/>
      <c r="G14" s="15" t="s">
        <v>72</v>
      </c>
      <c r="H14" s="14"/>
      <c r="I14" s="15" t="s">
        <v>75</v>
      </c>
      <c r="J14" s="14"/>
      <c r="K14" s="15" t="s">
        <v>76</v>
      </c>
      <c r="L14" s="14"/>
      <c r="M14" s="14"/>
      <c r="N14" s="14"/>
      <c r="O14" s="8"/>
    </row>
    <row r="15">
      <c r="A15" s="16" t="s">
        <v>206</v>
      </c>
      <c r="B15" s="38"/>
      <c r="C15" s="14" t="s">
        <v>80</v>
      </c>
      <c r="D15" s="15" t="s">
        <v>81</v>
      </c>
      <c r="E15" s="12" t="s">
        <v>28</v>
      </c>
      <c r="F15" s="15" t="s">
        <v>212</v>
      </c>
      <c r="G15" s="14"/>
      <c r="H15" s="15" t="s">
        <v>87</v>
      </c>
      <c r="I15" s="14"/>
      <c r="J15" s="14"/>
      <c r="K15" s="15" t="s">
        <v>89</v>
      </c>
      <c r="L15" s="14"/>
      <c r="M15" s="14"/>
      <c r="N15" s="14"/>
      <c r="O15" s="8"/>
    </row>
    <row r="16">
      <c r="A16" s="16" t="s">
        <v>215</v>
      </c>
      <c r="B16" s="38"/>
      <c r="C16" s="14" t="s">
        <v>99</v>
      </c>
      <c r="D16" s="15" t="s">
        <v>217</v>
      </c>
      <c r="E16" s="12" t="s">
        <v>28</v>
      </c>
      <c r="F16" s="14"/>
      <c r="G16" s="14"/>
      <c r="H16" s="15" t="s">
        <v>56</v>
      </c>
      <c r="I16" s="14"/>
      <c r="J16" s="14"/>
      <c r="K16" s="15" t="s">
        <v>76</v>
      </c>
      <c r="L16" s="14"/>
      <c r="M16" s="14"/>
      <c r="N16" s="14"/>
      <c r="O16" s="8"/>
    </row>
    <row r="17">
      <c r="A17" s="16" t="s">
        <v>226</v>
      </c>
      <c r="B17" s="38"/>
      <c r="C17" s="14" t="s">
        <v>229</v>
      </c>
      <c r="D17" s="15" t="s">
        <v>231</v>
      </c>
      <c r="E17" s="12" t="s">
        <v>28</v>
      </c>
      <c r="F17" s="15" t="s">
        <v>233</v>
      </c>
      <c r="G17" s="15" t="s">
        <v>234</v>
      </c>
      <c r="H17" s="15" t="s">
        <v>87</v>
      </c>
      <c r="I17" s="14"/>
      <c r="J17" s="14"/>
      <c r="K17" s="14"/>
      <c r="L17" s="14"/>
      <c r="M17" s="14"/>
      <c r="N17" s="14"/>
      <c r="O17" s="8"/>
    </row>
    <row r="18">
      <c r="A18" s="16" t="s">
        <v>239</v>
      </c>
      <c r="B18" s="38"/>
      <c r="C18" s="14" t="s">
        <v>241</v>
      </c>
      <c r="D18" s="15" t="s">
        <v>243</v>
      </c>
      <c r="E18" s="12" t="s">
        <v>35</v>
      </c>
      <c r="F18" s="15" t="s">
        <v>246</v>
      </c>
      <c r="G18" s="14"/>
      <c r="H18" s="15" t="s">
        <v>249</v>
      </c>
      <c r="I18" s="15" t="s">
        <v>136</v>
      </c>
      <c r="J18" s="14"/>
      <c r="K18" s="15" t="s">
        <v>250</v>
      </c>
      <c r="L18" s="14"/>
      <c r="M18" s="14"/>
      <c r="N18" s="14"/>
      <c r="O18" s="8"/>
    </row>
    <row r="19">
      <c r="A19" s="16" t="s">
        <v>255</v>
      </c>
      <c r="B19" s="38"/>
      <c r="C19" s="14" t="s">
        <v>257</v>
      </c>
      <c r="D19" s="15" t="s">
        <v>258</v>
      </c>
      <c r="E19" s="12" t="s">
        <v>35</v>
      </c>
      <c r="F19" s="15" t="s">
        <v>133</v>
      </c>
      <c r="G19" s="14"/>
      <c r="H19" s="15" t="s">
        <v>87</v>
      </c>
      <c r="I19" s="15" t="s">
        <v>40</v>
      </c>
      <c r="J19" s="14"/>
      <c r="K19" s="14"/>
      <c r="L19" s="14"/>
      <c r="M19" s="14"/>
      <c r="N19" s="14"/>
      <c r="O19" s="8"/>
    </row>
    <row r="20">
      <c r="A20" s="16" t="s">
        <v>267</v>
      </c>
      <c r="B20" s="38"/>
      <c r="C20" s="14" t="s">
        <v>270</v>
      </c>
      <c r="D20" s="15" t="s">
        <v>272</v>
      </c>
      <c r="E20" s="12" t="s">
        <v>35</v>
      </c>
      <c r="F20" s="15" t="s">
        <v>277</v>
      </c>
      <c r="G20" s="14"/>
      <c r="H20" s="15" t="s">
        <v>87</v>
      </c>
      <c r="I20" s="15" t="s">
        <v>136</v>
      </c>
      <c r="J20" s="14"/>
      <c r="K20" s="15" t="s">
        <v>250</v>
      </c>
      <c r="L20" s="14"/>
      <c r="M20" s="14"/>
      <c r="N20" s="14"/>
      <c r="O20" s="8"/>
    </row>
    <row r="21">
      <c r="A21" s="16" t="s">
        <v>287</v>
      </c>
      <c r="B21" s="38"/>
      <c r="C21" s="14" t="s">
        <v>290</v>
      </c>
      <c r="D21" s="15" t="s">
        <v>292</v>
      </c>
      <c r="E21" s="12" t="s">
        <v>28</v>
      </c>
      <c r="F21" s="15"/>
      <c r="G21" s="15" t="s">
        <v>303</v>
      </c>
      <c r="H21" s="15" t="s">
        <v>62</v>
      </c>
      <c r="I21" s="15" t="s">
        <v>57</v>
      </c>
      <c r="J21" s="14"/>
      <c r="K21" s="14"/>
      <c r="L21" s="14"/>
      <c r="M21" s="14"/>
      <c r="N21" s="14"/>
      <c r="O21" s="8"/>
    </row>
    <row r="22" ht="39.0" customHeight="1">
      <c r="A22" s="16" t="s">
        <v>312</v>
      </c>
      <c r="B22" s="46"/>
      <c r="C22" s="47" t="s">
        <v>316</v>
      </c>
      <c r="D22" s="47" t="s">
        <v>322</v>
      </c>
      <c r="E22" s="48" t="s">
        <v>35</v>
      </c>
      <c r="F22" s="43" t="s">
        <v>327</v>
      </c>
      <c r="G22" s="50"/>
      <c r="H22" s="15" t="s">
        <v>87</v>
      </c>
      <c r="I22" s="47" t="s">
        <v>136</v>
      </c>
      <c r="J22" s="50"/>
      <c r="K22" s="50"/>
      <c r="L22" s="47"/>
      <c r="M22" s="50"/>
      <c r="N22" s="50"/>
      <c r="O22" s="52"/>
    </row>
    <row r="23">
      <c r="A23" s="16" t="s">
        <v>335</v>
      </c>
      <c r="B23" s="18" t="s">
        <v>105</v>
      </c>
      <c r="C23" s="14" t="s">
        <v>107</v>
      </c>
      <c r="D23" s="15" t="s">
        <v>108</v>
      </c>
      <c r="E23" s="12" t="s">
        <v>28</v>
      </c>
      <c r="F23" s="14"/>
      <c r="G23" s="15" t="s">
        <v>112</v>
      </c>
      <c r="H23" s="15" t="s">
        <v>87</v>
      </c>
      <c r="I23" s="14"/>
      <c r="J23" s="14"/>
      <c r="K23" s="15" t="s">
        <v>114</v>
      </c>
      <c r="L23" s="14"/>
      <c r="M23" s="14"/>
      <c r="N23" s="14"/>
      <c r="O23" s="8"/>
    </row>
    <row r="24">
      <c r="A24" s="16" t="s">
        <v>347</v>
      </c>
      <c r="B24" s="22"/>
      <c r="C24" s="14" t="s">
        <v>118</v>
      </c>
      <c r="D24" s="15" t="s">
        <v>120</v>
      </c>
      <c r="E24" s="12" t="s">
        <v>28</v>
      </c>
      <c r="F24" s="14"/>
      <c r="G24" s="14"/>
      <c r="H24" s="15" t="s">
        <v>38</v>
      </c>
      <c r="I24" s="14"/>
      <c r="J24" s="14"/>
      <c r="K24" s="15" t="s">
        <v>124</v>
      </c>
      <c r="L24" s="14"/>
      <c r="M24" s="14"/>
      <c r="N24" s="14"/>
      <c r="O24" s="8"/>
    </row>
    <row r="25">
      <c r="A25" s="16" t="s">
        <v>354</v>
      </c>
      <c r="B25" s="22"/>
      <c r="C25" s="14" t="s">
        <v>129</v>
      </c>
      <c r="D25" s="15" t="s">
        <v>357</v>
      </c>
      <c r="E25" s="12" t="s">
        <v>28</v>
      </c>
      <c r="F25" s="15" t="s">
        <v>133</v>
      </c>
      <c r="G25" s="15" t="s">
        <v>134</v>
      </c>
      <c r="H25" s="15" t="s">
        <v>87</v>
      </c>
      <c r="I25" s="15" t="s">
        <v>136</v>
      </c>
      <c r="J25" s="14"/>
      <c r="K25" s="14"/>
      <c r="L25" s="14"/>
      <c r="M25" s="14"/>
      <c r="N25" s="14"/>
      <c r="O25" s="8"/>
    </row>
    <row r="26">
      <c r="A26" s="16" t="s">
        <v>360</v>
      </c>
      <c r="B26" s="22"/>
      <c r="C26" s="14" t="s">
        <v>138</v>
      </c>
      <c r="D26" s="15" t="s">
        <v>361</v>
      </c>
      <c r="E26" s="12" t="s">
        <v>28</v>
      </c>
      <c r="F26" s="15" t="s">
        <v>142</v>
      </c>
      <c r="G26" s="14"/>
      <c r="H26" s="15" t="s">
        <v>87</v>
      </c>
      <c r="I26" s="15" t="s">
        <v>136</v>
      </c>
      <c r="J26" s="14"/>
      <c r="K26" s="14"/>
      <c r="L26" s="14"/>
      <c r="M26" s="14"/>
      <c r="N26" s="14"/>
      <c r="O26" s="8"/>
    </row>
    <row r="27">
      <c r="A27" s="16" t="s">
        <v>368</v>
      </c>
      <c r="B27" s="22"/>
      <c r="C27" s="14" t="s">
        <v>149</v>
      </c>
      <c r="D27" s="15" t="s">
        <v>150</v>
      </c>
      <c r="E27" s="12" t="s">
        <v>28</v>
      </c>
      <c r="F27" s="14"/>
      <c r="G27" s="14"/>
      <c r="H27" s="15" t="s">
        <v>38</v>
      </c>
      <c r="I27" s="14"/>
      <c r="J27" s="14"/>
      <c r="K27" s="15" t="s">
        <v>89</v>
      </c>
      <c r="L27" s="14"/>
      <c r="M27" s="14"/>
      <c r="N27" s="14"/>
      <c r="O27" s="8"/>
    </row>
    <row r="28">
      <c r="A28" s="16" t="s">
        <v>376</v>
      </c>
      <c r="B28" s="22"/>
      <c r="C28" s="14" t="s">
        <v>159</v>
      </c>
      <c r="D28" s="15" t="s">
        <v>160</v>
      </c>
      <c r="E28" s="12" t="s">
        <v>28</v>
      </c>
      <c r="F28" s="15" t="s">
        <v>142</v>
      </c>
      <c r="G28" s="14"/>
      <c r="H28" s="15" t="s">
        <v>62</v>
      </c>
      <c r="I28" s="15" t="s">
        <v>75</v>
      </c>
      <c r="J28" s="14"/>
      <c r="K28" s="14"/>
      <c r="L28" s="14"/>
      <c r="M28" s="14"/>
      <c r="N28" s="14"/>
      <c r="O28" s="8"/>
    </row>
    <row r="29">
      <c r="A29" s="16" t="s">
        <v>385</v>
      </c>
      <c r="B29" s="22"/>
      <c r="C29" s="14" t="s">
        <v>168</v>
      </c>
      <c r="D29" s="15" t="s">
        <v>170</v>
      </c>
      <c r="E29" s="12" t="s">
        <v>35</v>
      </c>
      <c r="F29" s="15" t="s">
        <v>173</v>
      </c>
      <c r="G29" s="14"/>
      <c r="H29" s="15" t="s">
        <v>87</v>
      </c>
      <c r="I29" s="14"/>
      <c r="J29" s="14"/>
      <c r="K29" s="15" t="s">
        <v>89</v>
      </c>
      <c r="L29" s="14"/>
      <c r="M29" s="14"/>
      <c r="N29" s="14"/>
      <c r="O29" s="8"/>
    </row>
    <row r="30">
      <c r="A30" s="16" t="s">
        <v>392</v>
      </c>
      <c r="B30" s="22"/>
      <c r="C30" s="14" t="s">
        <v>181</v>
      </c>
      <c r="D30" s="15" t="s">
        <v>393</v>
      </c>
      <c r="E30" s="12" t="s">
        <v>35</v>
      </c>
      <c r="F30" s="15" t="s">
        <v>396</v>
      </c>
      <c r="G30" s="14"/>
      <c r="H30" s="15" t="s">
        <v>189</v>
      </c>
      <c r="I30" s="14"/>
      <c r="J30" s="14"/>
      <c r="K30" s="14"/>
      <c r="L30" s="14"/>
      <c r="M30" s="15" t="s">
        <v>191</v>
      </c>
      <c r="N30" s="14"/>
      <c r="O30" s="8"/>
    </row>
    <row r="31">
      <c r="A31" s="16" t="s">
        <v>400</v>
      </c>
      <c r="B31" s="22"/>
      <c r="C31" s="14" t="s">
        <v>194</v>
      </c>
      <c r="D31" s="15" t="s">
        <v>196</v>
      </c>
      <c r="E31" s="12" t="s">
        <v>28</v>
      </c>
      <c r="F31" s="15" t="s">
        <v>142</v>
      </c>
      <c r="G31" s="14"/>
      <c r="H31" s="15" t="s">
        <v>38</v>
      </c>
      <c r="I31" s="15" t="s">
        <v>201</v>
      </c>
      <c r="J31" s="14"/>
      <c r="K31" s="14"/>
      <c r="L31" s="15" t="s">
        <v>202</v>
      </c>
      <c r="M31" s="14"/>
      <c r="N31" s="15" t="s">
        <v>204</v>
      </c>
      <c r="O31" s="8"/>
    </row>
    <row r="32">
      <c r="A32" s="16" t="s">
        <v>409</v>
      </c>
      <c r="B32" s="22"/>
      <c r="C32" s="14" t="s">
        <v>207</v>
      </c>
      <c r="D32" s="15" t="s">
        <v>208</v>
      </c>
      <c r="E32" s="12" t="s">
        <v>210</v>
      </c>
      <c r="F32" s="15" t="s">
        <v>142</v>
      </c>
      <c r="G32" s="39"/>
      <c r="H32" s="14"/>
      <c r="I32" s="40" t="s">
        <v>136</v>
      </c>
      <c r="J32" s="14"/>
      <c r="K32" s="15" t="s">
        <v>219</v>
      </c>
      <c r="L32" s="14"/>
      <c r="M32" s="14"/>
      <c r="N32" s="14"/>
      <c r="O32" s="8"/>
    </row>
    <row r="33">
      <c r="A33" s="16" t="s">
        <v>417</v>
      </c>
      <c r="B33" s="22"/>
      <c r="C33" s="14" t="s">
        <v>221</v>
      </c>
      <c r="D33" s="15" t="s">
        <v>223</v>
      </c>
      <c r="E33" s="12" t="s">
        <v>28</v>
      </c>
      <c r="F33" s="41" t="s">
        <v>100</v>
      </c>
      <c r="G33" s="42"/>
      <c r="H33" s="41" t="s">
        <v>135</v>
      </c>
      <c r="I33" s="43" t="s">
        <v>235</v>
      </c>
      <c r="J33" s="44"/>
      <c r="K33" s="14"/>
      <c r="L33" s="14"/>
      <c r="M33" s="14"/>
      <c r="N33" s="14"/>
      <c r="O33" s="8"/>
    </row>
    <row r="34">
      <c r="A34" s="16" t="s">
        <v>425</v>
      </c>
      <c r="B34" s="22"/>
      <c r="C34" s="14" t="s">
        <v>261</v>
      </c>
      <c r="D34" s="15" t="s">
        <v>426</v>
      </c>
      <c r="E34" s="12" t="s">
        <v>35</v>
      </c>
      <c r="F34" s="15" t="s">
        <v>142</v>
      </c>
      <c r="G34" s="14"/>
      <c r="H34" s="15" t="s">
        <v>189</v>
      </c>
      <c r="I34" s="15" t="s">
        <v>75</v>
      </c>
      <c r="J34" s="14"/>
      <c r="K34" s="15" t="s">
        <v>268</v>
      </c>
      <c r="L34" s="14"/>
      <c r="M34" s="15" t="s">
        <v>269</v>
      </c>
      <c r="N34" s="14"/>
      <c r="O34" s="8"/>
    </row>
    <row r="35">
      <c r="A35" s="16" t="s">
        <v>430</v>
      </c>
      <c r="B35" s="22"/>
      <c r="C35" s="15" t="s">
        <v>431</v>
      </c>
      <c r="D35" s="15" t="s">
        <v>434</v>
      </c>
      <c r="E35" s="12" t="s">
        <v>35</v>
      </c>
      <c r="F35" s="14"/>
      <c r="G35" s="45"/>
      <c r="H35" s="15" t="s">
        <v>189</v>
      </c>
      <c r="I35" s="45"/>
      <c r="J35" s="14"/>
      <c r="K35" s="14"/>
      <c r="L35" s="14"/>
      <c r="M35" s="15" t="s">
        <v>256</v>
      </c>
      <c r="N35" s="14"/>
      <c r="O35" s="8"/>
    </row>
    <row r="36" ht="39.75" customHeight="1">
      <c r="A36" s="16" t="s">
        <v>440</v>
      </c>
      <c r="B36" s="22"/>
      <c r="C36" s="14" t="s">
        <v>405</v>
      </c>
      <c r="D36" s="15" t="s">
        <v>406</v>
      </c>
      <c r="E36" s="12" t="s">
        <v>28</v>
      </c>
      <c r="F36" s="15" t="s">
        <v>142</v>
      </c>
      <c r="G36" s="14"/>
      <c r="H36" s="15" t="s">
        <v>102</v>
      </c>
      <c r="I36" s="15" t="s">
        <v>75</v>
      </c>
      <c r="J36" s="14" t="s">
        <v>407</v>
      </c>
      <c r="K36" s="14"/>
      <c r="L36" s="14"/>
      <c r="M36" s="14"/>
      <c r="N36" s="14"/>
      <c r="O36" s="8"/>
    </row>
    <row r="37" ht="38.25" customHeight="1">
      <c r="A37" s="16" t="s">
        <v>446</v>
      </c>
      <c r="B37" s="22"/>
      <c r="C37" s="14" t="s">
        <v>410</v>
      </c>
      <c r="D37" s="15" t="s">
        <v>411</v>
      </c>
      <c r="E37" s="12" t="s">
        <v>35</v>
      </c>
      <c r="F37" s="15" t="s">
        <v>396</v>
      </c>
      <c r="G37" s="14"/>
      <c r="H37" s="15" t="s">
        <v>189</v>
      </c>
      <c r="I37" s="15" t="s">
        <v>413</v>
      </c>
      <c r="J37" s="14"/>
      <c r="K37" s="14"/>
      <c r="L37" s="14"/>
      <c r="M37" s="14"/>
      <c r="N37" s="14"/>
      <c r="O37" s="8"/>
    </row>
    <row r="38" ht="48.75" customHeight="1">
      <c r="A38" s="16" t="s">
        <v>452</v>
      </c>
      <c r="B38" s="22"/>
      <c r="C38" s="14" t="s">
        <v>415</v>
      </c>
      <c r="D38" s="15" t="s">
        <v>416</v>
      </c>
      <c r="E38" s="12" t="s">
        <v>35</v>
      </c>
      <c r="F38" s="15" t="s">
        <v>396</v>
      </c>
      <c r="G38" s="14"/>
      <c r="H38" s="15" t="s">
        <v>189</v>
      </c>
      <c r="I38" s="14"/>
      <c r="J38" s="14"/>
      <c r="K38" s="14"/>
      <c r="L38" s="14"/>
      <c r="M38" s="14"/>
      <c r="N38" s="14"/>
      <c r="O38" s="8"/>
    </row>
    <row r="39" ht="36.0" customHeight="1">
      <c r="A39" s="16" t="s">
        <v>458</v>
      </c>
      <c r="B39" s="22"/>
      <c r="C39" s="14" t="s">
        <v>419</v>
      </c>
      <c r="D39" s="15" t="s">
        <v>420</v>
      </c>
      <c r="E39" s="12" t="s">
        <v>35</v>
      </c>
      <c r="F39" s="15" t="s">
        <v>142</v>
      </c>
      <c r="G39" s="14"/>
      <c r="H39" s="15" t="s">
        <v>189</v>
      </c>
      <c r="I39" s="15" t="s">
        <v>40</v>
      </c>
      <c r="J39" s="14"/>
      <c r="K39" s="14"/>
      <c r="L39" s="14"/>
      <c r="M39" s="14"/>
      <c r="N39" s="14"/>
      <c r="O39" s="8"/>
    </row>
    <row r="40" ht="36.0" customHeight="1">
      <c r="A40" s="16" t="s">
        <v>462</v>
      </c>
      <c r="B40" s="34"/>
      <c r="C40" s="14" t="s">
        <v>422</v>
      </c>
      <c r="D40" s="15" t="s">
        <v>423</v>
      </c>
      <c r="E40" s="12" t="s">
        <v>28</v>
      </c>
      <c r="F40" s="14"/>
      <c r="G40" s="14"/>
      <c r="H40" s="14"/>
      <c r="I40" s="14" t="s">
        <v>424</v>
      </c>
      <c r="J40" s="14"/>
      <c r="K40" s="14"/>
      <c r="L40" s="14"/>
      <c r="M40" s="14"/>
      <c r="N40" s="14"/>
      <c r="O40" s="8"/>
    </row>
    <row r="41">
      <c r="A41" s="16" t="s">
        <v>468</v>
      </c>
      <c r="B41" s="18" t="s">
        <v>274</v>
      </c>
      <c r="C41" s="14" t="s">
        <v>276</v>
      </c>
      <c r="D41" s="15" t="s">
        <v>473</v>
      </c>
      <c r="E41" s="12" t="s">
        <v>28</v>
      </c>
      <c r="F41" s="14"/>
      <c r="G41" s="14"/>
      <c r="H41" s="15" t="s">
        <v>102</v>
      </c>
      <c r="I41" s="15" t="s">
        <v>103</v>
      </c>
      <c r="J41" s="15" t="s">
        <v>279</v>
      </c>
      <c r="K41" s="15" t="s">
        <v>280</v>
      </c>
      <c r="L41" s="15" t="s">
        <v>281</v>
      </c>
      <c r="M41" s="14"/>
      <c r="N41" s="14"/>
      <c r="O41" s="8"/>
    </row>
    <row r="42">
      <c r="A42" s="16" t="s">
        <v>475</v>
      </c>
      <c r="B42" s="64"/>
      <c r="C42" s="14" t="s">
        <v>286</v>
      </c>
      <c r="D42" s="15" t="s">
        <v>288</v>
      </c>
      <c r="E42" s="12" t="s">
        <v>28</v>
      </c>
      <c r="F42" s="15" t="s">
        <v>142</v>
      </c>
      <c r="G42" s="15" t="s">
        <v>291</v>
      </c>
      <c r="H42" s="15" t="s">
        <v>294</v>
      </c>
      <c r="I42" s="15" t="s">
        <v>295</v>
      </c>
      <c r="J42" s="15" t="s">
        <v>296</v>
      </c>
      <c r="K42" s="15" t="s">
        <v>297</v>
      </c>
      <c r="L42" s="14"/>
      <c r="M42" s="15" t="s">
        <v>299</v>
      </c>
      <c r="N42" s="15"/>
      <c r="O42" s="8"/>
    </row>
    <row r="43" ht="36.0" customHeight="1">
      <c r="A43" s="16" t="s">
        <v>479</v>
      </c>
      <c r="B43" s="64"/>
      <c r="C43" s="14" t="s">
        <v>428</v>
      </c>
      <c r="D43" s="15" t="s">
        <v>429</v>
      </c>
      <c r="E43" s="12" t="s">
        <v>28</v>
      </c>
      <c r="F43" s="14"/>
      <c r="G43" s="15" t="s">
        <v>432</v>
      </c>
      <c r="H43" s="15" t="s">
        <v>433</v>
      </c>
      <c r="I43" s="15" t="s">
        <v>30</v>
      </c>
      <c r="J43" s="14" t="s">
        <v>435</v>
      </c>
      <c r="K43" s="14" t="s">
        <v>436</v>
      </c>
      <c r="L43" s="14"/>
      <c r="M43" s="14"/>
      <c r="N43" s="14"/>
      <c r="O43" s="8"/>
    </row>
    <row r="44" ht="39.75" customHeight="1">
      <c r="A44" s="16" t="s">
        <v>481</v>
      </c>
      <c r="B44" s="64"/>
      <c r="C44" s="14" t="s">
        <v>438</v>
      </c>
      <c r="D44" s="15" t="s">
        <v>439</v>
      </c>
      <c r="E44" s="12" t="s">
        <v>35</v>
      </c>
      <c r="F44" s="14"/>
      <c r="G44" s="14"/>
      <c r="H44" s="15" t="s">
        <v>56</v>
      </c>
      <c r="I44" s="14"/>
      <c r="J44" s="14"/>
      <c r="K44" s="14" t="s">
        <v>436</v>
      </c>
      <c r="L44" s="14"/>
      <c r="M44" s="14"/>
      <c r="N44" s="14"/>
      <c r="O44" s="8"/>
    </row>
    <row r="45" ht="36.75" customHeight="1">
      <c r="A45" s="16" t="s">
        <v>482</v>
      </c>
      <c r="B45" s="64"/>
      <c r="C45" s="14" t="s">
        <v>442</v>
      </c>
      <c r="D45" s="15" t="s">
        <v>443</v>
      </c>
      <c r="E45" s="12" t="s">
        <v>35</v>
      </c>
      <c r="F45" s="14"/>
      <c r="G45" s="15" t="s">
        <v>444</v>
      </c>
      <c r="H45" s="15" t="s">
        <v>249</v>
      </c>
      <c r="I45" s="14"/>
      <c r="J45" s="14"/>
      <c r="K45" s="14"/>
      <c r="L45" s="14"/>
      <c r="M45" s="14"/>
      <c r="N45" s="14"/>
      <c r="O45" s="8"/>
    </row>
    <row r="46" ht="39.75" customHeight="1">
      <c r="A46" s="16" t="s">
        <v>484</v>
      </c>
      <c r="B46" s="64"/>
      <c r="C46" s="14" t="s">
        <v>447</v>
      </c>
      <c r="D46" s="15" t="s">
        <v>448</v>
      </c>
      <c r="E46" s="12" t="s">
        <v>28</v>
      </c>
      <c r="F46" s="14"/>
      <c r="G46" s="14"/>
      <c r="H46" s="15" t="s">
        <v>294</v>
      </c>
      <c r="I46" s="15" t="s">
        <v>449</v>
      </c>
      <c r="J46" s="14"/>
      <c r="K46" s="14"/>
      <c r="L46" s="15" t="s">
        <v>450</v>
      </c>
      <c r="M46" s="14"/>
      <c r="N46" s="14"/>
      <c r="O46" s="8"/>
    </row>
    <row r="47" ht="36.75" customHeight="1">
      <c r="A47" s="16" t="s">
        <v>486</v>
      </c>
      <c r="B47" s="73"/>
      <c r="C47" s="14" t="s">
        <v>453</v>
      </c>
      <c r="D47" s="15" t="s">
        <v>454</v>
      </c>
      <c r="E47" s="12" t="s">
        <v>28</v>
      </c>
      <c r="F47" s="14"/>
      <c r="G47" s="14"/>
      <c r="H47" s="14"/>
      <c r="I47" s="14"/>
      <c r="J47" s="14"/>
      <c r="K47" s="14" t="s">
        <v>455</v>
      </c>
      <c r="L47" s="15" t="s">
        <v>456</v>
      </c>
      <c r="M47" s="14"/>
      <c r="N47" s="14"/>
      <c r="O47" s="8"/>
    </row>
    <row r="48">
      <c r="A48" s="16" t="s">
        <v>488</v>
      </c>
      <c r="B48" s="18" t="s">
        <v>301</v>
      </c>
      <c r="C48" s="14" t="s">
        <v>302</v>
      </c>
      <c r="D48" s="15" t="s">
        <v>489</v>
      </c>
      <c r="E48" s="12" t="s">
        <v>35</v>
      </c>
      <c r="F48" s="14"/>
      <c r="G48" s="14"/>
      <c r="H48" s="15" t="s">
        <v>87</v>
      </c>
      <c r="I48" s="15" t="s">
        <v>136</v>
      </c>
      <c r="J48" s="14"/>
      <c r="K48" s="15" t="s">
        <v>309</v>
      </c>
      <c r="L48" s="15" t="s">
        <v>310</v>
      </c>
      <c r="M48" s="14"/>
      <c r="N48" s="14"/>
      <c r="O48" s="8"/>
    </row>
    <row r="49">
      <c r="A49" s="16" t="s">
        <v>490</v>
      </c>
      <c r="B49" s="64"/>
      <c r="C49" s="14" t="s">
        <v>315</v>
      </c>
      <c r="D49" s="15" t="s">
        <v>318</v>
      </c>
      <c r="E49" s="12" t="s">
        <v>35</v>
      </c>
      <c r="F49" s="14"/>
      <c r="G49" s="14"/>
      <c r="H49" s="15" t="s">
        <v>87</v>
      </c>
      <c r="I49" s="14"/>
      <c r="J49" s="14"/>
      <c r="K49" s="15" t="s">
        <v>309</v>
      </c>
      <c r="L49" s="15" t="s">
        <v>310</v>
      </c>
      <c r="M49" s="14"/>
      <c r="N49" s="14"/>
      <c r="O49" s="8"/>
    </row>
    <row r="50" ht="35.25" customHeight="1">
      <c r="A50" s="16" t="s">
        <v>491</v>
      </c>
      <c r="B50" s="64"/>
      <c r="C50" s="14" t="s">
        <v>459</v>
      </c>
      <c r="D50" s="15" t="s">
        <v>460</v>
      </c>
      <c r="E50" s="12" t="s">
        <v>28</v>
      </c>
      <c r="F50" s="14"/>
      <c r="G50" s="14"/>
      <c r="H50" s="14"/>
      <c r="I50" s="14"/>
      <c r="J50" s="14"/>
      <c r="K50" s="14"/>
      <c r="L50" s="15" t="s">
        <v>310</v>
      </c>
      <c r="M50" s="14"/>
      <c r="N50" s="14"/>
      <c r="O50" s="8"/>
    </row>
    <row r="51" ht="36.0" customHeight="1">
      <c r="A51" s="16" t="s">
        <v>492</v>
      </c>
      <c r="B51" s="64"/>
      <c r="C51" s="14" t="s">
        <v>463</v>
      </c>
      <c r="D51" s="15" t="s">
        <v>464</v>
      </c>
      <c r="E51" s="12" t="s">
        <v>35</v>
      </c>
      <c r="F51" s="14"/>
      <c r="G51" s="14"/>
      <c r="H51" s="15" t="s">
        <v>87</v>
      </c>
      <c r="I51" s="15" t="s">
        <v>40</v>
      </c>
      <c r="J51" s="14"/>
      <c r="K51" s="14"/>
      <c r="L51" s="15" t="s">
        <v>310</v>
      </c>
      <c r="M51" s="14"/>
      <c r="N51" s="14"/>
      <c r="O51" s="8"/>
    </row>
    <row r="52" ht="38.25" customHeight="1">
      <c r="A52" s="16" t="s">
        <v>493</v>
      </c>
      <c r="B52" s="64"/>
      <c r="C52" s="14" t="s">
        <v>466</v>
      </c>
      <c r="D52" s="15" t="s">
        <v>467</v>
      </c>
      <c r="E52" s="12" t="s">
        <v>35</v>
      </c>
      <c r="F52" s="15"/>
      <c r="G52" s="14"/>
      <c r="H52" s="14"/>
      <c r="I52" s="14"/>
      <c r="J52" s="14"/>
      <c r="K52" s="14"/>
      <c r="L52" s="14"/>
      <c r="M52" s="15" t="s">
        <v>469</v>
      </c>
      <c r="N52" s="14"/>
      <c r="O52" s="8"/>
    </row>
    <row r="53" ht="38.25" customHeight="1">
      <c r="A53" s="16" t="s">
        <v>496</v>
      </c>
      <c r="B53" s="64"/>
      <c r="C53" s="14" t="s">
        <v>471</v>
      </c>
      <c r="D53" s="15" t="s">
        <v>472</v>
      </c>
      <c r="E53" s="12" t="s">
        <v>35</v>
      </c>
      <c r="F53" s="14"/>
      <c r="G53" s="14"/>
      <c r="H53" s="14"/>
      <c r="I53" s="14"/>
      <c r="J53" s="14"/>
      <c r="K53" s="14"/>
      <c r="L53" s="15" t="s">
        <v>310</v>
      </c>
      <c r="M53" s="15" t="s">
        <v>469</v>
      </c>
      <c r="N53" s="14"/>
      <c r="O53" s="8"/>
    </row>
    <row r="54" ht="39.0" customHeight="1">
      <c r="A54" s="16" t="s">
        <v>497</v>
      </c>
      <c r="B54" s="73"/>
      <c r="C54" s="40" t="s">
        <v>476</v>
      </c>
      <c r="D54" s="40" t="s">
        <v>477</v>
      </c>
      <c r="E54" s="65" t="s">
        <v>35</v>
      </c>
      <c r="G54" s="39"/>
      <c r="H54" s="40" t="s">
        <v>87</v>
      </c>
      <c r="I54" s="39"/>
      <c r="J54" s="39"/>
      <c r="K54" s="39"/>
      <c r="L54" s="40" t="s">
        <v>310</v>
      </c>
      <c r="M54" s="39"/>
      <c r="N54" s="39"/>
      <c r="O54" s="52" t="s">
        <v>478</v>
      </c>
    </row>
    <row r="55" ht="15.75" customHeight="1">
      <c r="A55" s="69" t="s">
        <v>483</v>
      </c>
      <c r="O55" s="8"/>
    </row>
    <row r="56" ht="24.75" customHeight="1">
      <c r="A56" s="70" t="s">
        <v>485</v>
      </c>
      <c r="B56" s="71"/>
      <c r="C56" s="72"/>
      <c r="D56" s="74" t="s">
        <v>487</v>
      </c>
      <c r="E56" s="71"/>
      <c r="F56" s="71"/>
      <c r="G56" s="71"/>
      <c r="H56" s="71"/>
      <c r="I56" s="71"/>
      <c r="J56" s="71"/>
      <c r="K56" s="71"/>
      <c r="L56" s="71"/>
      <c r="M56" s="71"/>
      <c r="N56" s="72"/>
      <c r="O56" s="8"/>
    </row>
    <row r="57" ht="24.75" customHeight="1">
      <c r="A57" s="70" t="s">
        <v>494</v>
      </c>
      <c r="B57" s="71"/>
      <c r="C57" s="72"/>
      <c r="D57" s="75" t="s">
        <v>495</v>
      </c>
      <c r="E57" s="71"/>
      <c r="F57" s="71"/>
      <c r="G57" s="71"/>
      <c r="H57" s="71"/>
      <c r="I57" s="71"/>
      <c r="J57" s="71"/>
      <c r="K57" s="71"/>
      <c r="L57" s="71"/>
      <c r="M57" s="71"/>
      <c r="N57" s="72"/>
      <c r="O57" s="8"/>
    </row>
    <row r="58" ht="24.75" customHeight="1">
      <c r="A58" s="70" t="s">
        <v>498</v>
      </c>
      <c r="B58" s="71"/>
      <c r="C58" s="72"/>
      <c r="D58" s="75" t="s">
        <v>499</v>
      </c>
      <c r="E58" s="71"/>
      <c r="F58" s="71"/>
      <c r="G58" s="71"/>
      <c r="H58" s="71"/>
      <c r="I58" s="71"/>
      <c r="J58" s="71"/>
      <c r="K58" s="71"/>
      <c r="L58" s="71"/>
      <c r="M58" s="71"/>
      <c r="N58" s="72"/>
      <c r="O58" s="8"/>
    </row>
    <row r="59" ht="24.75" customHeight="1">
      <c r="A59" s="70" t="s">
        <v>13</v>
      </c>
      <c r="B59" s="71"/>
      <c r="C59" s="72"/>
      <c r="D59" s="74" t="s">
        <v>500</v>
      </c>
      <c r="E59" s="71"/>
      <c r="F59" s="71"/>
      <c r="G59" s="71"/>
      <c r="H59" s="71"/>
      <c r="I59" s="71"/>
      <c r="J59" s="71"/>
      <c r="K59" s="71"/>
      <c r="L59" s="71"/>
      <c r="M59" s="71"/>
      <c r="N59" s="72"/>
      <c r="O59" s="8"/>
    </row>
    <row r="60" ht="24.75" customHeight="1">
      <c r="A60" s="70" t="s">
        <v>501</v>
      </c>
      <c r="B60" s="71"/>
      <c r="C60" s="72"/>
      <c r="D60" s="76" t="s">
        <v>502</v>
      </c>
      <c r="E60" s="71"/>
      <c r="F60" s="71"/>
      <c r="G60" s="71"/>
      <c r="H60" s="71"/>
      <c r="I60" s="71"/>
      <c r="J60" s="71"/>
      <c r="K60" s="71"/>
      <c r="L60" s="71"/>
      <c r="M60" s="71"/>
      <c r="N60" s="72"/>
      <c r="O60" s="8"/>
    </row>
    <row r="61" ht="24.75" customHeight="1">
      <c r="A61" s="70" t="s">
        <v>503</v>
      </c>
      <c r="B61" s="71"/>
      <c r="C61" s="72"/>
      <c r="D61" s="76" t="s">
        <v>502</v>
      </c>
      <c r="E61" s="71"/>
      <c r="F61" s="71"/>
      <c r="G61" s="71"/>
      <c r="H61" s="71"/>
      <c r="I61" s="71"/>
      <c r="J61" s="71"/>
      <c r="K61" s="71"/>
      <c r="L61" s="71"/>
      <c r="M61" s="71"/>
      <c r="N61" s="72"/>
      <c r="O61" s="8"/>
    </row>
    <row r="62" ht="24.75" customHeight="1">
      <c r="A62" s="70" t="s">
        <v>19</v>
      </c>
      <c r="B62" s="71"/>
      <c r="C62" s="72"/>
      <c r="D62" s="76" t="s">
        <v>502</v>
      </c>
      <c r="E62" s="71"/>
      <c r="F62" s="71"/>
      <c r="G62" s="71"/>
      <c r="H62" s="71"/>
      <c r="I62" s="71"/>
      <c r="J62" s="71"/>
      <c r="K62" s="71"/>
      <c r="L62" s="71"/>
      <c r="M62" s="71"/>
      <c r="N62" s="72"/>
      <c r="O62" s="8"/>
    </row>
    <row r="63" ht="24.75" customHeight="1">
      <c r="A63" s="70" t="s">
        <v>504</v>
      </c>
      <c r="B63" s="71"/>
      <c r="C63" s="72"/>
      <c r="D63" s="75" t="s">
        <v>505</v>
      </c>
      <c r="E63" s="71"/>
      <c r="F63" s="71"/>
      <c r="G63" s="71"/>
      <c r="H63" s="71"/>
      <c r="I63" s="71"/>
      <c r="J63" s="71"/>
      <c r="K63" s="71"/>
      <c r="L63" s="71"/>
      <c r="M63" s="71"/>
      <c r="N63" s="72"/>
      <c r="O63" s="8"/>
    </row>
    <row r="64" ht="24.75" customHeight="1">
      <c r="A64" s="70" t="s">
        <v>506</v>
      </c>
      <c r="B64" s="71"/>
      <c r="C64" s="72"/>
      <c r="D64" s="75" t="s">
        <v>507</v>
      </c>
      <c r="E64" s="71"/>
      <c r="F64" s="71"/>
      <c r="G64" s="71"/>
      <c r="H64" s="71"/>
      <c r="I64" s="71"/>
      <c r="J64" s="71"/>
      <c r="K64" s="71"/>
      <c r="L64" s="71"/>
      <c r="M64" s="71"/>
      <c r="N64" s="72"/>
      <c r="O64" s="8"/>
    </row>
    <row r="65" ht="15.75" customHeight="1">
      <c r="A65" s="77"/>
      <c r="B65" s="78"/>
      <c r="E65" s="77"/>
      <c r="G65" s="8"/>
    </row>
    <row r="66" ht="15.75" customHeight="1">
      <c r="A66" s="77"/>
      <c r="B66" s="78"/>
      <c r="E66" s="77"/>
      <c r="G66" s="8"/>
    </row>
    <row r="67" ht="15.75" customHeight="1">
      <c r="A67" s="77"/>
      <c r="B67" s="78"/>
      <c r="E67" s="77"/>
      <c r="G67" s="8"/>
    </row>
    <row r="68" ht="15.75" customHeight="1">
      <c r="A68" s="77"/>
      <c r="B68" s="78"/>
      <c r="E68" s="77"/>
      <c r="G68" s="8"/>
    </row>
    <row r="69" ht="15.75" customHeight="1">
      <c r="A69" s="77"/>
      <c r="B69" s="78"/>
      <c r="E69" s="77"/>
      <c r="G69" s="8"/>
    </row>
    <row r="70" ht="15.75" customHeight="1">
      <c r="A70" s="77"/>
      <c r="B70" s="78"/>
      <c r="E70" s="77"/>
      <c r="G70" s="8"/>
    </row>
    <row r="71" ht="15.75" customHeight="1">
      <c r="A71" s="77"/>
      <c r="B71" s="78"/>
      <c r="E71" s="77"/>
      <c r="G71" s="8"/>
    </row>
    <row r="72" ht="15.75" customHeight="1">
      <c r="A72" s="77"/>
      <c r="B72" s="78"/>
      <c r="E72" s="77"/>
      <c r="G72" s="8"/>
    </row>
    <row r="73" ht="15.75" customHeight="1">
      <c r="A73" s="77"/>
      <c r="B73" s="78"/>
      <c r="E73" s="77"/>
      <c r="G73" s="8"/>
    </row>
    <row r="74" ht="15.75" customHeight="1">
      <c r="A74" s="77"/>
      <c r="B74" s="78"/>
      <c r="E74" s="77"/>
      <c r="G74" s="8"/>
    </row>
    <row r="75" ht="15.75" customHeight="1">
      <c r="A75" s="77"/>
      <c r="B75" s="78"/>
      <c r="E75" s="77"/>
      <c r="G75" s="8"/>
    </row>
    <row r="76" ht="15.75" customHeight="1">
      <c r="A76" s="77"/>
      <c r="B76" s="78"/>
      <c r="E76" s="77"/>
      <c r="G76" s="8"/>
    </row>
    <row r="77" ht="15.75" customHeight="1">
      <c r="A77" s="77"/>
      <c r="B77" s="78"/>
      <c r="E77" s="77"/>
      <c r="G77" s="8"/>
    </row>
    <row r="78" ht="15.75" customHeight="1">
      <c r="A78" s="77"/>
      <c r="B78" s="78"/>
      <c r="E78" s="77"/>
      <c r="G78" s="8"/>
    </row>
    <row r="79" ht="15.75" customHeight="1">
      <c r="A79" s="77"/>
      <c r="B79" s="78"/>
      <c r="E79" s="77"/>
      <c r="G79" s="8"/>
    </row>
    <row r="80" ht="15.75" customHeight="1">
      <c r="A80" s="77"/>
      <c r="B80" s="78"/>
      <c r="E80" s="77"/>
      <c r="G80" s="8"/>
    </row>
    <row r="81" ht="15.75" customHeight="1">
      <c r="A81" s="77"/>
      <c r="B81" s="78"/>
      <c r="E81" s="77"/>
      <c r="G81" s="8"/>
    </row>
    <row r="82" ht="15.75" customHeight="1">
      <c r="A82" s="77"/>
      <c r="B82" s="78"/>
      <c r="E82" s="77"/>
      <c r="G82" s="8"/>
    </row>
    <row r="83" ht="15.75" customHeight="1">
      <c r="A83" s="77"/>
      <c r="B83" s="78"/>
      <c r="E83" s="77"/>
      <c r="G83" s="8"/>
    </row>
    <row r="84" ht="15.75" customHeight="1">
      <c r="A84" s="77"/>
      <c r="B84" s="78"/>
      <c r="E84" s="77"/>
      <c r="G84" s="8"/>
    </row>
    <row r="85" ht="15.75" customHeight="1">
      <c r="A85" s="77"/>
      <c r="B85" s="78"/>
      <c r="E85" s="77"/>
      <c r="G85" s="8"/>
    </row>
    <row r="86" ht="15.75" customHeight="1">
      <c r="A86" s="77"/>
      <c r="B86" s="78"/>
      <c r="E86" s="77"/>
      <c r="G86" s="8"/>
    </row>
    <row r="87" ht="15.75" customHeight="1">
      <c r="A87" s="77"/>
      <c r="B87" s="78"/>
      <c r="E87" s="77"/>
      <c r="G87" s="8"/>
    </row>
    <row r="88" ht="15.75" customHeight="1">
      <c r="A88" s="77"/>
      <c r="B88" s="78"/>
      <c r="E88" s="77"/>
      <c r="G88" s="8"/>
    </row>
    <row r="89" ht="15.75" customHeight="1">
      <c r="A89" s="77"/>
      <c r="B89" s="78"/>
      <c r="E89" s="77"/>
      <c r="G89" s="8"/>
    </row>
    <row r="90" ht="15.75" customHeight="1">
      <c r="A90" s="77"/>
      <c r="B90" s="78"/>
      <c r="E90" s="77"/>
      <c r="G90" s="8"/>
    </row>
    <row r="91" ht="15.75" customHeight="1">
      <c r="A91" s="77"/>
      <c r="B91" s="78"/>
      <c r="E91" s="77"/>
      <c r="G91" s="8"/>
    </row>
    <row r="92" ht="15.75" customHeight="1">
      <c r="A92" s="77"/>
      <c r="B92" s="78"/>
      <c r="E92" s="77"/>
      <c r="G92" s="8"/>
    </row>
    <row r="93" ht="15.75" customHeight="1">
      <c r="A93" s="77"/>
      <c r="B93" s="78"/>
      <c r="E93" s="77"/>
      <c r="G93" s="8"/>
    </row>
    <row r="94" ht="15.75" customHeight="1">
      <c r="A94" s="77"/>
      <c r="B94" s="78"/>
      <c r="E94" s="77"/>
      <c r="G94" s="8"/>
    </row>
    <row r="95" ht="15.75" customHeight="1">
      <c r="A95" s="77"/>
      <c r="B95" s="78"/>
      <c r="E95" s="77"/>
      <c r="G95" s="8"/>
    </row>
    <row r="96" ht="15.75" customHeight="1">
      <c r="A96" s="77"/>
      <c r="B96" s="78"/>
      <c r="E96" s="77"/>
      <c r="G96" s="8"/>
    </row>
    <row r="97" ht="15.75" customHeight="1">
      <c r="A97" s="77"/>
      <c r="B97" s="78"/>
      <c r="E97" s="77"/>
      <c r="G97" s="8"/>
    </row>
    <row r="98" ht="15.75" customHeight="1">
      <c r="A98" s="77"/>
      <c r="B98" s="78"/>
      <c r="E98" s="77"/>
      <c r="G98" s="8"/>
    </row>
    <row r="99" ht="15.75" customHeight="1">
      <c r="A99" s="77"/>
      <c r="B99" s="78"/>
      <c r="E99" s="77"/>
      <c r="G99" s="8"/>
    </row>
    <row r="100" ht="15.75" customHeight="1">
      <c r="A100" s="77"/>
      <c r="B100" s="78"/>
      <c r="E100" s="77"/>
      <c r="G100" s="8"/>
    </row>
    <row r="101" ht="15.75" customHeight="1">
      <c r="A101" s="77"/>
      <c r="B101" s="78"/>
      <c r="E101" s="77"/>
      <c r="G101" s="8"/>
    </row>
    <row r="102" ht="15.75" customHeight="1">
      <c r="A102" s="77"/>
      <c r="B102" s="78"/>
      <c r="E102" s="77"/>
      <c r="G102" s="8"/>
    </row>
    <row r="103" ht="15.75" customHeight="1">
      <c r="A103" s="77"/>
      <c r="B103" s="78"/>
      <c r="E103" s="77"/>
      <c r="G103" s="8"/>
    </row>
    <row r="104" ht="15.75" customHeight="1">
      <c r="A104" s="77"/>
      <c r="B104" s="78"/>
      <c r="E104" s="77"/>
      <c r="G104" s="8"/>
    </row>
    <row r="105" ht="15.75" customHeight="1">
      <c r="A105" s="77"/>
      <c r="B105" s="78"/>
      <c r="E105" s="77"/>
      <c r="G105" s="8"/>
    </row>
    <row r="106" ht="15.75" customHeight="1">
      <c r="A106" s="77"/>
      <c r="B106" s="78"/>
      <c r="E106" s="77"/>
      <c r="G106" s="8"/>
    </row>
    <row r="107" ht="15.75" customHeight="1">
      <c r="A107" s="77"/>
      <c r="B107" s="78"/>
      <c r="E107" s="77"/>
      <c r="G107" s="8"/>
    </row>
    <row r="108" ht="15.75" customHeight="1">
      <c r="A108" s="77"/>
      <c r="B108" s="78"/>
      <c r="E108" s="77"/>
      <c r="G108" s="8"/>
    </row>
    <row r="109" ht="15.75" customHeight="1">
      <c r="A109" s="77"/>
      <c r="B109" s="78"/>
      <c r="E109" s="77"/>
      <c r="G109" s="8"/>
    </row>
    <row r="110" ht="15.75" customHeight="1">
      <c r="A110" s="77"/>
      <c r="B110" s="78"/>
      <c r="E110" s="77"/>
      <c r="G110" s="8"/>
    </row>
    <row r="111" ht="15.75" customHeight="1">
      <c r="A111" s="77"/>
      <c r="B111" s="78"/>
      <c r="E111" s="77"/>
      <c r="G111" s="8"/>
    </row>
    <row r="112" ht="15.75" customHeight="1">
      <c r="A112" s="77"/>
      <c r="B112" s="78"/>
      <c r="E112" s="77"/>
      <c r="G112" s="8"/>
    </row>
    <row r="113" ht="15.75" customHeight="1">
      <c r="A113" s="77"/>
      <c r="B113" s="78"/>
      <c r="E113" s="77"/>
      <c r="G113" s="8"/>
    </row>
    <row r="114" ht="15.75" customHeight="1">
      <c r="A114" s="77"/>
      <c r="B114" s="78"/>
      <c r="E114" s="77"/>
      <c r="G114" s="8"/>
    </row>
    <row r="115" ht="15.75" customHeight="1">
      <c r="A115" s="77"/>
      <c r="B115" s="78"/>
      <c r="E115" s="77"/>
      <c r="G115" s="8"/>
    </row>
    <row r="116" ht="15.75" customHeight="1">
      <c r="A116" s="77"/>
      <c r="B116" s="78"/>
      <c r="E116" s="77"/>
      <c r="G116" s="8"/>
    </row>
    <row r="117" ht="15.75" customHeight="1">
      <c r="A117" s="77"/>
      <c r="B117" s="78"/>
      <c r="E117" s="77"/>
      <c r="G117" s="8"/>
    </row>
    <row r="118" ht="15.75" customHeight="1">
      <c r="A118" s="77"/>
      <c r="B118" s="78"/>
      <c r="E118" s="77"/>
      <c r="G118" s="8"/>
    </row>
    <row r="119" ht="15.75" customHeight="1">
      <c r="A119" s="77"/>
      <c r="B119" s="78"/>
      <c r="E119" s="77"/>
      <c r="G119" s="8"/>
    </row>
    <row r="120" ht="15.75" customHeight="1">
      <c r="A120" s="77"/>
      <c r="B120" s="78"/>
      <c r="E120" s="77"/>
      <c r="G120" s="8"/>
    </row>
    <row r="121" ht="15.75" customHeight="1">
      <c r="A121" s="77"/>
      <c r="B121" s="78"/>
      <c r="E121" s="77"/>
      <c r="G121" s="8"/>
    </row>
    <row r="122" ht="15.75" customHeight="1">
      <c r="A122" s="77"/>
      <c r="B122" s="78"/>
      <c r="E122" s="77"/>
      <c r="G122" s="8"/>
    </row>
    <row r="123" ht="15.75" customHeight="1">
      <c r="A123" s="77"/>
      <c r="B123" s="78"/>
      <c r="E123" s="77"/>
      <c r="G123" s="8"/>
    </row>
    <row r="124" ht="15.75" customHeight="1">
      <c r="A124" s="77"/>
      <c r="B124" s="78"/>
      <c r="E124" s="77"/>
      <c r="G124" s="8"/>
    </row>
    <row r="125" ht="15.75" customHeight="1">
      <c r="A125" s="77"/>
      <c r="B125" s="78"/>
      <c r="E125" s="77"/>
      <c r="G125" s="8"/>
    </row>
    <row r="126" ht="15.75" customHeight="1">
      <c r="A126" s="77"/>
      <c r="B126" s="78"/>
      <c r="E126" s="77"/>
      <c r="G126" s="8"/>
    </row>
    <row r="127" ht="15.75" customHeight="1">
      <c r="A127" s="77"/>
      <c r="B127" s="78"/>
      <c r="E127" s="77"/>
      <c r="G127" s="8"/>
    </row>
    <row r="128" ht="15.75" customHeight="1">
      <c r="A128" s="77"/>
      <c r="B128" s="78"/>
      <c r="E128" s="77"/>
      <c r="G128" s="8"/>
    </row>
    <row r="129" ht="15.75" customHeight="1">
      <c r="A129" s="77"/>
      <c r="B129" s="78"/>
      <c r="E129" s="77"/>
      <c r="G129" s="8"/>
    </row>
    <row r="130" ht="15.75" customHeight="1">
      <c r="A130" s="77"/>
      <c r="B130" s="78"/>
      <c r="E130" s="77"/>
      <c r="G130" s="8"/>
    </row>
    <row r="131" ht="15.75" customHeight="1">
      <c r="A131" s="77"/>
      <c r="B131" s="78"/>
      <c r="E131" s="77"/>
      <c r="G131" s="8"/>
    </row>
    <row r="132" ht="15.75" customHeight="1">
      <c r="A132" s="77"/>
      <c r="B132" s="78"/>
      <c r="E132" s="77"/>
      <c r="G132" s="8"/>
    </row>
    <row r="133" ht="15.75" customHeight="1">
      <c r="A133" s="77"/>
      <c r="B133" s="78"/>
      <c r="E133" s="77"/>
      <c r="G133" s="8"/>
    </row>
    <row r="134" ht="15.75" customHeight="1">
      <c r="A134" s="77"/>
      <c r="B134" s="78"/>
      <c r="E134" s="77"/>
      <c r="G134" s="8"/>
    </row>
    <row r="135" ht="15.75" customHeight="1">
      <c r="A135" s="77"/>
      <c r="B135" s="78"/>
      <c r="E135" s="77"/>
      <c r="G135" s="8"/>
    </row>
    <row r="136" ht="15.75" customHeight="1">
      <c r="A136" s="77"/>
      <c r="B136" s="78"/>
      <c r="E136" s="77"/>
      <c r="G136" s="8"/>
    </row>
    <row r="137" ht="15.75" customHeight="1">
      <c r="A137" s="77"/>
      <c r="B137" s="78"/>
      <c r="E137" s="77"/>
      <c r="G137" s="8"/>
    </row>
    <row r="138" ht="15.75" customHeight="1">
      <c r="A138" s="77"/>
      <c r="B138" s="78"/>
      <c r="E138" s="77"/>
      <c r="G138" s="8"/>
    </row>
    <row r="139" ht="15.75" customHeight="1">
      <c r="A139" s="77"/>
      <c r="B139" s="78"/>
      <c r="E139" s="77"/>
      <c r="G139" s="8"/>
    </row>
    <row r="140" ht="15.75" customHeight="1">
      <c r="A140" s="77"/>
      <c r="B140" s="78"/>
      <c r="E140" s="77"/>
      <c r="G140" s="8"/>
    </row>
    <row r="141" ht="15.75" customHeight="1">
      <c r="A141" s="77"/>
      <c r="B141" s="78"/>
      <c r="E141" s="77"/>
      <c r="G141" s="8"/>
    </row>
    <row r="142" ht="15.75" customHeight="1">
      <c r="A142" s="77"/>
      <c r="B142" s="78"/>
      <c r="E142" s="77"/>
      <c r="G142" s="8"/>
    </row>
    <row r="143" ht="15.75" customHeight="1">
      <c r="A143" s="77"/>
      <c r="B143" s="78"/>
      <c r="E143" s="77"/>
      <c r="G143" s="8"/>
    </row>
    <row r="144" ht="15.75" customHeight="1">
      <c r="A144" s="77"/>
      <c r="B144" s="78"/>
      <c r="E144" s="77"/>
      <c r="G144" s="8"/>
    </row>
    <row r="145" ht="15.75" customHeight="1">
      <c r="A145" s="77"/>
      <c r="B145" s="78"/>
      <c r="E145" s="77"/>
      <c r="G145" s="8"/>
    </row>
    <row r="146" ht="15.75" customHeight="1">
      <c r="A146" s="77"/>
      <c r="B146" s="78"/>
      <c r="E146" s="77"/>
      <c r="G146" s="8"/>
    </row>
    <row r="147" ht="15.75" customHeight="1">
      <c r="A147" s="77"/>
      <c r="B147" s="78"/>
      <c r="E147" s="77"/>
      <c r="G147" s="8"/>
    </row>
    <row r="148" ht="15.75" customHeight="1">
      <c r="A148" s="77"/>
      <c r="B148" s="78"/>
      <c r="E148" s="77"/>
      <c r="G148" s="8"/>
    </row>
    <row r="149" ht="15.75" customHeight="1">
      <c r="A149" s="77"/>
      <c r="B149" s="78"/>
      <c r="E149" s="77"/>
      <c r="G149" s="8"/>
    </row>
    <row r="150" ht="15.75" customHeight="1">
      <c r="A150" s="77"/>
      <c r="B150" s="78"/>
      <c r="E150" s="77"/>
      <c r="G150" s="8"/>
    </row>
    <row r="151" ht="15.75" customHeight="1">
      <c r="A151" s="77"/>
      <c r="B151" s="78"/>
      <c r="E151" s="77"/>
      <c r="G151" s="8"/>
    </row>
    <row r="152" ht="15.75" customHeight="1">
      <c r="A152" s="77"/>
      <c r="B152" s="78"/>
      <c r="E152" s="77"/>
      <c r="G152" s="8"/>
    </row>
    <row r="153" ht="15.75" customHeight="1">
      <c r="A153" s="77"/>
      <c r="B153" s="78"/>
      <c r="E153" s="77"/>
      <c r="G153" s="8"/>
    </row>
    <row r="154" ht="15.75" customHeight="1">
      <c r="A154" s="77"/>
      <c r="B154" s="78"/>
      <c r="E154" s="77"/>
      <c r="G154" s="8"/>
    </row>
    <row r="155" ht="15.75" customHeight="1">
      <c r="A155" s="77"/>
      <c r="B155" s="78"/>
      <c r="E155" s="77"/>
      <c r="G155" s="8"/>
    </row>
    <row r="156" ht="15.75" customHeight="1">
      <c r="A156" s="77"/>
      <c r="B156" s="78"/>
      <c r="E156" s="77"/>
      <c r="G156" s="8"/>
    </row>
    <row r="157" ht="15.75" customHeight="1">
      <c r="A157" s="77"/>
      <c r="B157" s="78"/>
      <c r="E157" s="77"/>
      <c r="G157" s="8"/>
    </row>
    <row r="158" ht="15.75" customHeight="1">
      <c r="A158" s="77"/>
      <c r="B158" s="78"/>
      <c r="E158" s="77"/>
      <c r="G158" s="8"/>
    </row>
    <row r="159" ht="15.75" customHeight="1">
      <c r="A159" s="77"/>
      <c r="B159" s="78"/>
      <c r="E159" s="77"/>
      <c r="G159" s="8"/>
    </row>
    <row r="160" ht="15.75" customHeight="1">
      <c r="A160" s="77"/>
      <c r="B160" s="78"/>
      <c r="E160" s="77"/>
      <c r="G160" s="8"/>
    </row>
    <row r="161" ht="15.75" customHeight="1">
      <c r="A161" s="77"/>
      <c r="B161" s="78"/>
      <c r="E161" s="77"/>
      <c r="G161" s="8"/>
    </row>
    <row r="162" ht="15.75" customHeight="1">
      <c r="A162" s="77"/>
      <c r="B162" s="78"/>
      <c r="E162" s="77"/>
      <c r="G162" s="8"/>
    </row>
    <row r="163" ht="15.75" customHeight="1">
      <c r="A163" s="77"/>
      <c r="B163" s="78"/>
      <c r="E163" s="77"/>
      <c r="G163" s="8"/>
    </row>
    <row r="164" ht="15.75" customHeight="1">
      <c r="A164" s="77"/>
      <c r="B164" s="78"/>
      <c r="E164" s="77"/>
      <c r="G164" s="8"/>
    </row>
    <row r="165" ht="15.75" customHeight="1">
      <c r="A165" s="77"/>
      <c r="B165" s="78"/>
      <c r="E165" s="77"/>
      <c r="G165" s="8"/>
    </row>
    <row r="166" ht="15.75" customHeight="1">
      <c r="A166" s="77"/>
      <c r="B166" s="78"/>
      <c r="E166" s="77"/>
      <c r="G166" s="8"/>
    </row>
    <row r="167" ht="15.75" customHeight="1">
      <c r="A167" s="77"/>
      <c r="B167" s="78"/>
      <c r="E167" s="77"/>
      <c r="G167" s="8"/>
    </row>
    <row r="168" ht="15.75" customHeight="1">
      <c r="A168" s="77"/>
      <c r="B168" s="78"/>
      <c r="E168" s="77"/>
      <c r="G168" s="8"/>
    </row>
    <row r="169" ht="15.75" customHeight="1">
      <c r="A169" s="77"/>
      <c r="B169" s="78"/>
      <c r="E169" s="77"/>
      <c r="G169" s="8"/>
    </row>
    <row r="170" ht="15.75" customHeight="1">
      <c r="A170" s="77"/>
      <c r="B170" s="78"/>
      <c r="E170" s="77"/>
      <c r="G170" s="8"/>
    </row>
    <row r="171" ht="15.75" customHeight="1">
      <c r="A171" s="77"/>
      <c r="B171" s="78"/>
      <c r="E171" s="77"/>
      <c r="G171" s="8"/>
    </row>
    <row r="172" ht="15.75" customHeight="1">
      <c r="A172" s="77"/>
      <c r="B172" s="78"/>
      <c r="E172" s="77"/>
      <c r="G172" s="8"/>
    </row>
    <row r="173" ht="15.75" customHeight="1">
      <c r="A173" s="77"/>
      <c r="B173" s="78"/>
      <c r="E173" s="77"/>
      <c r="G173" s="8"/>
    </row>
    <row r="174" ht="15.75" customHeight="1">
      <c r="A174" s="77"/>
      <c r="B174" s="78"/>
      <c r="E174" s="77"/>
      <c r="G174" s="8"/>
    </row>
    <row r="175" ht="15.75" customHeight="1">
      <c r="A175" s="77"/>
      <c r="B175" s="78"/>
      <c r="E175" s="77"/>
      <c r="G175" s="8"/>
    </row>
    <row r="176" ht="15.75" customHeight="1">
      <c r="A176" s="77"/>
      <c r="B176" s="78"/>
      <c r="E176" s="77"/>
      <c r="G176" s="8"/>
    </row>
    <row r="177" ht="15.75" customHeight="1">
      <c r="A177" s="77"/>
      <c r="B177" s="78"/>
      <c r="E177" s="77"/>
      <c r="G177" s="8"/>
    </row>
    <row r="178" ht="15.75" customHeight="1">
      <c r="A178" s="77"/>
      <c r="B178" s="78"/>
      <c r="E178" s="77"/>
      <c r="G178" s="8"/>
    </row>
    <row r="179" ht="15.75" customHeight="1">
      <c r="A179" s="77"/>
      <c r="B179" s="78"/>
      <c r="E179" s="77"/>
      <c r="G179" s="8"/>
    </row>
    <row r="180" ht="15.75" customHeight="1">
      <c r="A180" s="77"/>
      <c r="B180" s="78"/>
      <c r="E180" s="77"/>
      <c r="G180" s="8"/>
    </row>
    <row r="181" ht="15.75" customHeight="1">
      <c r="A181" s="77"/>
      <c r="B181" s="78"/>
      <c r="E181" s="77"/>
      <c r="G181" s="8"/>
    </row>
    <row r="182" ht="15.75" customHeight="1">
      <c r="A182" s="77"/>
      <c r="B182" s="78"/>
      <c r="E182" s="77"/>
      <c r="G182" s="8"/>
    </row>
    <row r="183" ht="15.75" customHeight="1">
      <c r="A183" s="77"/>
      <c r="B183" s="78"/>
      <c r="E183" s="77"/>
      <c r="G183" s="8"/>
    </row>
    <row r="184" ht="15.75" customHeight="1">
      <c r="A184" s="77"/>
      <c r="B184" s="78"/>
      <c r="E184" s="77"/>
      <c r="G184" s="8"/>
    </row>
    <row r="185" ht="15.75" customHeight="1">
      <c r="A185" s="77"/>
      <c r="B185" s="78"/>
      <c r="E185" s="77"/>
      <c r="G185" s="8"/>
    </row>
    <row r="186" ht="15.75" customHeight="1">
      <c r="A186" s="77"/>
      <c r="B186" s="78"/>
      <c r="E186" s="77"/>
      <c r="G186" s="8"/>
    </row>
    <row r="187" ht="15.75" customHeight="1">
      <c r="A187" s="77"/>
      <c r="B187" s="78"/>
      <c r="E187" s="77"/>
      <c r="G187" s="8"/>
    </row>
    <row r="188" ht="15.75" customHeight="1">
      <c r="A188" s="77"/>
      <c r="B188" s="78"/>
      <c r="E188" s="77"/>
      <c r="G188" s="8"/>
    </row>
    <row r="189" ht="15.75" customHeight="1">
      <c r="A189" s="77"/>
      <c r="B189" s="78"/>
      <c r="E189" s="77"/>
      <c r="G189" s="8"/>
    </row>
    <row r="190" ht="15.75" customHeight="1">
      <c r="A190" s="77"/>
      <c r="B190" s="78"/>
      <c r="E190" s="77"/>
      <c r="G190" s="8"/>
    </row>
    <row r="191" ht="15.75" customHeight="1">
      <c r="A191" s="77"/>
      <c r="B191" s="78"/>
      <c r="E191" s="77"/>
      <c r="G191" s="8"/>
    </row>
    <row r="192" ht="15.75" customHeight="1">
      <c r="A192" s="77"/>
      <c r="B192" s="78"/>
      <c r="E192" s="77"/>
      <c r="G192" s="8"/>
    </row>
    <row r="193" ht="15.75" customHeight="1">
      <c r="A193" s="77"/>
      <c r="B193" s="78"/>
      <c r="E193" s="77"/>
      <c r="G193" s="8"/>
    </row>
    <row r="194" ht="15.75" customHeight="1">
      <c r="A194" s="77"/>
      <c r="B194" s="78"/>
      <c r="E194" s="77"/>
      <c r="G194" s="8"/>
    </row>
    <row r="195" ht="15.75" customHeight="1">
      <c r="A195" s="77"/>
      <c r="B195" s="78"/>
      <c r="E195" s="77"/>
      <c r="G195" s="8"/>
    </row>
    <row r="196" ht="15.75" customHeight="1">
      <c r="A196" s="77"/>
      <c r="B196" s="78"/>
      <c r="E196" s="77"/>
      <c r="G196" s="8"/>
    </row>
    <row r="197" ht="15.75" customHeight="1">
      <c r="A197" s="77"/>
      <c r="B197" s="78"/>
      <c r="E197" s="77"/>
      <c r="G197" s="8"/>
    </row>
    <row r="198" ht="15.75" customHeight="1">
      <c r="A198" s="77"/>
      <c r="B198" s="78"/>
      <c r="E198" s="77"/>
      <c r="G198" s="8"/>
    </row>
    <row r="199" ht="15.75" customHeight="1">
      <c r="A199" s="77"/>
      <c r="B199" s="78"/>
      <c r="E199" s="77"/>
      <c r="G199" s="8"/>
    </row>
    <row r="200" ht="15.75" customHeight="1">
      <c r="A200" s="77"/>
      <c r="B200" s="78"/>
      <c r="E200" s="77"/>
      <c r="G200" s="8"/>
    </row>
    <row r="201" ht="15.75" customHeight="1">
      <c r="A201" s="77"/>
      <c r="B201" s="78"/>
      <c r="E201" s="77"/>
      <c r="G201" s="8"/>
    </row>
    <row r="202" ht="15.75" customHeight="1">
      <c r="A202" s="77"/>
      <c r="B202" s="78"/>
      <c r="E202" s="77"/>
      <c r="G202" s="8"/>
    </row>
    <row r="203" ht="15.75" customHeight="1">
      <c r="A203" s="77"/>
      <c r="B203" s="78"/>
      <c r="E203" s="77"/>
      <c r="G203" s="8"/>
    </row>
    <row r="204" ht="15.75" customHeight="1">
      <c r="A204" s="77"/>
      <c r="B204" s="78"/>
      <c r="E204" s="77"/>
      <c r="G204" s="8"/>
    </row>
    <row r="205" ht="15.75" customHeight="1">
      <c r="A205" s="77"/>
      <c r="B205" s="78"/>
      <c r="E205" s="77"/>
      <c r="G205" s="8"/>
    </row>
    <row r="206" ht="15.75" customHeight="1">
      <c r="A206" s="77"/>
      <c r="B206" s="78"/>
      <c r="E206" s="77"/>
      <c r="G206" s="8"/>
    </row>
    <row r="207" ht="15.75" customHeight="1">
      <c r="A207" s="77"/>
      <c r="B207" s="78"/>
      <c r="E207" s="77"/>
      <c r="G207" s="8"/>
    </row>
    <row r="208" ht="15.75" customHeight="1">
      <c r="A208" s="77"/>
      <c r="B208" s="78"/>
      <c r="E208" s="77"/>
      <c r="G208" s="8"/>
    </row>
    <row r="209" ht="15.75" customHeight="1">
      <c r="A209" s="77"/>
      <c r="B209" s="78"/>
      <c r="E209" s="77"/>
      <c r="G209" s="8"/>
    </row>
    <row r="210" ht="15.75" customHeight="1">
      <c r="A210" s="77"/>
      <c r="B210" s="78"/>
      <c r="E210" s="77"/>
      <c r="G210" s="8"/>
    </row>
    <row r="211" ht="15.75" customHeight="1">
      <c r="A211" s="77"/>
      <c r="B211" s="78"/>
      <c r="E211" s="77"/>
      <c r="G211" s="8"/>
    </row>
    <row r="212" ht="15.75" customHeight="1">
      <c r="A212" s="77"/>
      <c r="B212" s="78"/>
      <c r="E212" s="77"/>
      <c r="G212" s="8"/>
    </row>
    <row r="213" ht="15.75" customHeight="1">
      <c r="A213" s="77"/>
      <c r="B213" s="78"/>
      <c r="E213" s="77"/>
      <c r="G213" s="8"/>
    </row>
    <row r="214" ht="15.75" customHeight="1">
      <c r="A214" s="77"/>
      <c r="B214" s="78"/>
      <c r="E214" s="77"/>
      <c r="G214" s="8"/>
    </row>
    <row r="215" ht="15.75" customHeight="1">
      <c r="A215" s="77"/>
      <c r="B215" s="78"/>
      <c r="E215" s="77"/>
      <c r="G215" s="8"/>
    </row>
    <row r="216" ht="15.75" customHeight="1">
      <c r="A216" s="77"/>
      <c r="B216" s="78"/>
      <c r="E216" s="77"/>
      <c r="G216" s="8"/>
    </row>
    <row r="217" ht="15.75" customHeight="1">
      <c r="A217" s="77"/>
      <c r="B217" s="78"/>
      <c r="E217" s="77"/>
      <c r="G217" s="8"/>
    </row>
    <row r="218" ht="15.75" customHeight="1">
      <c r="A218" s="77"/>
      <c r="B218" s="78"/>
      <c r="E218" s="77"/>
      <c r="G218" s="8"/>
    </row>
    <row r="219" ht="15.75" customHeight="1">
      <c r="A219" s="77"/>
      <c r="B219" s="78"/>
      <c r="E219" s="77"/>
      <c r="G219" s="8"/>
    </row>
    <row r="220" ht="15.75" customHeight="1">
      <c r="A220" s="77"/>
      <c r="B220" s="78"/>
      <c r="E220" s="77"/>
      <c r="G220" s="8"/>
    </row>
    <row r="221" ht="15.75" customHeight="1">
      <c r="A221" s="77"/>
      <c r="B221" s="78"/>
      <c r="E221" s="77"/>
      <c r="G221" s="8"/>
    </row>
    <row r="222" ht="15.75" customHeight="1">
      <c r="A222" s="77"/>
      <c r="B222" s="78"/>
      <c r="E222" s="77"/>
      <c r="G222" s="8"/>
    </row>
    <row r="223" ht="15.75" customHeight="1">
      <c r="A223" s="77"/>
      <c r="B223" s="78"/>
      <c r="E223" s="77"/>
      <c r="G223" s="8"/>
    </row>
    <row r="224" ht="15.75" customHeight="1">
      <c r="A224" s="77"/>
      <c r="B224" s="78"/>
      <c r="E224" s="77"/>
      <c r="G224" s="8"/>
    </row>
    <row r="225" ht="15.75" customHeight="1">
      <c r="A225" s="77"/>
      <c r="B225" s="78"/>
      <c r="E225" s="77"/>
      <c r="G225" s="8"/>
    </row>
    <row r="226" ht="15.75" customHeight="1">
      <c r="A226" s="77"/>
      <c r="B226" s="78"/>
      <c r="E226" s="77"/>
      <c r="G226" s="8"/>
    </row>
    <row r="227" ht="15.75" customHeight="1">
      <c r="A227" s="77"/>
      <c r="B227" s="78"/>
      <c r="E227" s="77"/>
      <c r="G227" s="8"/>
    </row>
    <row r="228" ht="15.75" customHeight="1">
      <c r="A228" s="77"/>
      <c r="B228" s="78"/>
      <c r="E228" s="77"/>
      <c r="G228" s="8"/>
    </row>
    <row r="229" ht="15.75" customHeight="1">
      <c r="A229" s="77"/>
      <c r="B229" s="78"/>
      <c r="E229" s="77"/>
      <c r="G229" s="8"/>
    </row>
    <row r="230" ht="15.75" customHeight="1">
      <c r="A230" s="77"/>
      <c r="B230" s="78"/>
      <c r="E230" s="77"/>
      <c r="G230" s="8"/>
    </row>
    <row r="231" ht="15.75" customHeight="1">
      <c r="A231" s="77"/>
      <c r="B231" s="78"/>
      <c r="E231" s="77"/>
      <c r="G231" s="8"/>
    </row>
    <row r="232" ht="15.75" customHeight="1">
      <c r="A232" s="77"/>
      <c r="B232" s="78"/>
      <c r="E232" s="77"/>
      <c r="G232" s="8"/>
    </row>
    <row r="233" ht="15.75" customHeight="1">
      <c r="A233" s="77"/>
      <c r="B233" s="78"/>
      <c r="E233" s="77"/>
      <c r="G233" s="8"/>
    </row>
    <row r="234" ht="15.75" customHeight="1">
      <c r="A234" s="77"/>
      <c r="B234" s="78"/>
      <c r="E234" s="77"/>
      <c r="G234" s="8"/>
    </row>
    <row r="235" ht="15.75" customHeight="1">
      <c r="A235" s="77"/>
      <c r="B235" s="78"/>
      <c r="E235" s="77"/>
      <c r="G235" s="8"/>
    </row>
    <row r="236" ht="15.75" customHeight="1">
      <c r="A236" s="77"/>
      <c r="B236" s="78"/>
      <c r="E236" s="77"/>
      <c r="G236" s="8"/>
    </row>
    <row r="237" ht="15.75" customHeight="1">
      <c r="A237" s="77"/>
      <c r="B237" s="78"/>
      <c r="E237" s="77"/>
      <c r="G237" s="8"/>
    </row>
    <row r="238" ht="15.75" customHeight="1">
      <c r="A238" s="77"/>
      <c r="B238" s="78"/>
      <c r="E238" s="77"/>
      <c r="G238" s="8"/>
    </row>
    <row r="239" ht="15.75" customHeight="1">
      <c r="A239" s="77"/>
      <c r="B239" s="78"/>
      <c r="E239" s="77"/>
      <c r="G239" s="8"/>
    </row>
    <row r="240" ht="15.75" customHeight="1">
      <c r="A240" s="77"/>
      <c r="B240" s="78"/>
      <c r="E240" s="77"/>
      <c r="G240" s="8"/>
    </row>
    <row r="241" ht="15.75" customHeight="1">
      <c r="A241" s="77"/>
      <c r="B241" s="78"/>
      <c r="E241" s="77"/>
      <c r="G241" s="8"/>
    </row>
    <row r="242" ht="15.75" customHeight="1">
      <c r="A242" s="77"/>
      <c r="B242" s="78"/>
      <c r="E242" s="77"/>
      <c r="G242" s="8"/>
    </row>
    <row r="243" ht="15.75" customHeight="1">
      <c r="A243" s="77"/>
      <c r="B243" s="78"/>
      <c r="E243" s="77"/>
      <c r="G243" s="8"/>
    </row>
    <row r="244" ht="15.75" customHeight="1">
      <c r="A244" s="77"/>
      <c r="B244" s="78"/>
      <c r="E244" s="77"/>
      <c r="G244" s="8"/>
    </row>
    <row r="245" ht="15.75" customHeight="1">
      <c r="A245" s="77"/>
      <c r="B245" s="78"/>
      <c r="E245" s="77"/>
      <c r="G245" s="8"/>
    </row>
    <row r="246" ht="15.75" customHeight="1">
      <c r="A246" s="77"/>
      <c r="B246" s="78"/>
      <c r="E246" s="77"/>
      <c r="G246" s="8"/>
    </row>
    <row r="247" ht="15.75" customHeight="1">
      <c r="A247" s="77"/>
      <c r="B247" s="78"/>
      <c r="E247" s="77"/>
      <c r="G247" s="8"/>
    </row>
    <row r="248" ht="15.75" customHeight="1">
      <c r="A248" s="77"/>
      <c r="B248" s="78"/>
      <c r="E248" s="77"/>
      <c r="G248" s="8"/>
    </row>
    <row r="249" ht="15.75" customHeight="1">
      <c r="A249" s="77"/>
      <c r="B249" s="78"/>
      <c r="E249" s="77"/>
      <c r="G249" s="8"/>
    </row>
    <row r="250" ht="15.75" customHeight="1">
      <c r="A250" s="77"/>
      <c r="B250" s="78"/>
      <c r="E250" s="77"/>
      <c r="G250" s="8"/>
    </row>
    <row r="251" ht="15.75" customHeight="1">
      <c r="A251" s="77"/>
      <c r="B251" s="78"/>
      <c r="E251" s="77"/>
      <c r="G251" s="8"/>
    </row>
    <row r="252" ht="15.75" customHeight="1">
      <c r="A252" s="77"/>
      <c r="B252" s="78"/>
      <c r="E252" s="77"/>
      <c r="G252" s="8"/>
    </row>
    <row r="253" ht="15.75" customHeight="1">
      <c r="A253" s="77"/>
      <c r="B253" s="78"/>
      <c r="E253" s="77"/>
      <c r="G253" s="8"/>
    </row>
    <row r="254" ht="15.75" customHeight="1">
      <c r="A254" s="77"/>
      <c r="B254" s="78"/>
      <c r="E254" s="77"/>
      <c r="G254" s="8"/>
    </row>
    <row r="255" ht="15.75" customHeight="1">
      <c r="A255" s="77"/>
      <c r="B255" s="78"/>
      <c r="E255" s="77"/>
      <c r="G255" s="8"/>
    </row>
    <row r="256" ht="15.75" customHeight="1">
      <c r="A256" s="77"/>
      <c r="B256" s="78"/>
      <c r="E256" s="77"/>
      <c r="G256" s="8"/>
    </row>
    <row r="257" ht="15.75" customHeight="1">
      <c r="A257" s="77"/>
      <c r="B257" s="78"/>
      <c r="E257" s="77"/>
      <c r="G257" s="8"/>
    </row>
    <row r="258" ht="15.75" customHeight="1">
      <c r="A258" s="77"/>
      <c r="B258" s="78"/>
      <c r="E258" s="77"/>
      <c r="G258" s="8"/>
    </row>
    <row r="259" ht="15.75" customHeight="1">
      <c r="A259" s="77"/>
      <c r="B259" s="78"/>
      <c r="E259" s="77"/>
      <c r="G259" s="8"/>
    </row>
    <row r="260" ht="15.75" customHeight="1">
      <c r="A260" s="77"/>
      <c r="B260" s="78"/>
      <c r="E260" s="77"/>
      <c r="G260" s="8"/>
    </row>
    <row r="261" ht="15.75" customHeight="1">
      <c r="A261" s="77"/>
      <c r="B261" s="78"/>
      <c r="E261" s="77"/>
      <c r="G261" s="8"/>
    </row>
    <row r="262" ht="15.75" customHeight="1">
      <c r="B262" s="78"/>
      <c r="G262" s="8"/>
    </row>
    <row r="263" ht="15.75" customHeight="1">
      <c r="B263" s="78"/>
      <c r="G263" s="8"/>
    </row>
    <row r="264" ht="15.75" customHeight="1">
      <c r="B264" s="78"/>
      <c r="G264" s="8"/>
    </row>
    <row r="265" ht="15.75" customHeight="1">
      <c r="B265" s="78"/>
      <c r="G265" s="8"/>
    </row>
    <row r="266" ht="15.75" customHeight="1">
      <c r="B266" s="78"/>
      <c r="G266" s="8"/>
    </row>
    <row r="267" ht="15.75" customHeight="1">
      <c r="B267" s="78"/>
      <c r="G267" s="8"/>
    </row>
    <row r="268" ht="15.75" customHeight="1">
      <c r="B268" s="78"/>
      <c r="G268" s="8"/>
    </row>
    <row r="269" ht="15.75" customHeight="1">
      <c r="B269" s="78"/>
      <c r="G269" s="8"/>
    </row>
    <row r="270" ht="15.75" customHeight="1">
      <c r="B270" s="78"/>
      <c r="G270" s="8"/>
    </row>
    <row r="271" ht="15.75" customHeight="1">
      <c r="B271" s="78"/>
      <c r="G271" s="8"/>
    </row>
    <row r="272" ht="15.75" customHeight="1">
      <c r="B272" s="78"/>
      <c r="G272" s="8"/>
    </row>
    <row r="273" ht="15.75" customHeight="1">
      <c r="B273" s="78"/>
      <c r="G273" s="8"/>
    </row>
    <row r="274" ht="15.75" customHeight="1">
      <c r="B274" s="78"/>
      <c r="G274" s="8"/>
    </row>
    <row r="275" ht="15.75" customHeight="1">
      <c r="B275" s="78"/>
      <c r="G275" s="8"/>
    </row>
    <row r="276" ht="15.75" customHeight="1">
      <c r="B276" s="78"/>
      <c r="G276" s="8"/>
    </row>
    <row r="277" ht="15.75" customHeight="1">
      <c r="B277" s="78"/>
      <c r="G277" s="8"/>
    </row>
    <row r="278" ht="15.75" customHeight="1">
      <c r="B278" s="78"/>
      <c r="G278" s="8"/>
    </row>
    <row r="279" ht="15.75" customHeight="1">
      <c r="B279" s="78"/>
      <c r="G279" s="8"/>
    </row>
    <row r="280" ht="15.75" customHeight="1">
      <c r="B280" s="78"/>
      <c r="G280" s="8"/>
    </row>
    <row r="281" ht="15.75" customHeight="1">
      <c r="B281" s="78"/>
      <c r="G281" s="8"/>
    </row>
    <row r="282" ht="15.75" customHeight="1">
      <c r="B282" s="78"/>
      <c r="G282" s="8"/>
    </row>
    <row r="283" ht="15.75" customHeight="1">
      <c r="B283" s="78"/>
      <c r="G283" s="8"/>
    </row>
    <row r="284" ht="15.75" customHeight="1">
      <c r="B284" s="78"/>
      <c r="G284" s="8"/>
    </row>
    <row r="285" ht="15.75" customHeight="1">
      <c r="B285" s="78"/>
      <c r="G285" s="8"/>
    </row>
    <row r="286" ht="15.75" customHeight="1">
      <c r="B286" s="78"/>
      <c r="G286" s="8"/>
    </row>
    <row r="287" ht="15.75" customHeight="1">
      <c r="B287" s="78"/>
      <c r="G287" s="8"/>
    </row>
    <row r="288" ht="15.75" customHeight="1">
      <c r="B288" s="78"/>
      <c r="G288" s="8"/>
    </row>
    <row r="289" ht="15.75" customHeight="1">
      <c r="B289" s="78"/>
      <c r="G289" s="8"/>
    </row>
    <row r="290" ht="15.75" customHeight="1">
      <c r="B290" s="78"/>
      <c r="G290" s="8"/>
    </row>
    <row r="291" ht="15.75" customHeight="1">
      <c r="B291" s="78"/>
      <c r="G291" s="8"/>
    </row>
    <row r="292" ht="15.75" customHeight="1">
      <c r="B292" s="78"/>
      <c r="G292" s="8"/>
    </row>
    <row r="293" ht="15.75" customHeight="1">
      <c r="B293" s="78"/>
      <c r="G293" s="8"/>
    </row>
    <row r="294" ht="15.75" customHeight="1">
      <c r="B294" s="78"/>
      <c r="G294" s="8"/>
    </row>
    <row r="295" ht="15.75" customHeight="1">
      <c r="B295" s="78"/>
      <c r="G295" s="8"/>
    </row>
    <row r="296" ht="15.75" customHeight="1">
      <c r="B296" s="78"/>
      <c r="G296" s="8"/>
    </row>
    <row r="297" ht="15.75" customHeight="1">
      <c r="B297" s="78"/>
      <c r="G297" s="8"/>
    </row>
    <row r="298" ht="15.75" customHeight="1">
      <c r="B298" s="78"/>
      <c r="G298" s="8"/>
    </row>
    <row r="299" ht="15.75" customHeight="1">
      <c r="B299" s="78"/>
      <c r="G299" s="8"/>
    </row>
    <row r="300" ht="15.75" customHeight="1">
      <c r="B300" s="78"/>
      <c r="G300" s="8"/>
    </row>
    <row r="301" ht="15.75" customHeight="1">
      <c r="B301" s="78"/>
      <c r="G301" s="8"/>
    </row>
    <row r="302" ht="15.75" customHeight="1">
      <c r="B302" s="78"/>
      <c r="G302" s="8"/>
    </row>
    <row r="303" ht="15.75" customHeight="1">
      <c r="B303" s="78"/>
      <c r="G303" s="8"/>
    </row>
    <row r="304" ht="15.75" customHeight="1">
      <c r="B304" s="78"/>
      <c r="G304" s="8"/>
    </row>
    <row r="305" ht="15.75" customHeight="1">
      <c r="B305" s="78"/>
      <c r="G305" s="8"/>
    </row>
    <row r="306" ht="15.75" customHeight="1">
      <c r="B306" s="78"/>
      <c r="G306" s="8"/>
    </row>
    <row r="307" ht="15.75" customHeight="1">
      <c r="B307" s="78"/>
      <c r="G307" s="8"/>
    </row>
    <row r="308" ht="15.75" customHeight="1">
      <c r="B308" s="78"/>
      <c r="G308" s="8"/>
    </row>
    <row r="309" ht="15.75" customHeight="1">
      <c r="B309" s="78"/>
      <c r="G309" s="8"/>
    </row>
    <row r="310" ht="15.75" customHeight="1">
      <c r="B310" s="78"/>
      <c r="G310" s="8"/>
    </row>
    <row r="311" ht="15.75" customHeight="1">
      <c r="B311" s="78"/>
      <c r="G311" s="8"/>
    </row>
    <row r="312" ht="15.75" customHeight="1">
      <c r="B312" s="78"/>
      <c r="G312" s="8"/>
    </row>
    <row r="313" ht="15.75" customHeight="1">
      <c r="B313" s="78"/>
      <c r="G313" s="8"/>
    </row>
    <row r="314" ht="15.75" customHeight="1">
      <c r="B314" s="78"/>
      <c r="G314" s="8"/>
    </row>
    <row r="315" ht="15.75" customHeight="1">
      <c r="B315" s="78"/>
      <c r="G315" s="8"/>
    </row>
    <row r="316" ht="15.75" customHeight="1">
      <c r="B316" s="78"/>
      <c r="G316" s="8"/>
    </row>
    <row r="317" ht="15.75" customHeight="1">
      <c r="B317" s="78"/>
      <c r="G317" s="8"/>
    </row>
    <row r="318" ht="15.75" customHeight="1">
      <c r="B318" s="78"/>
      <c r="G318" s="8"/>
    </row>
    <row r="319" ht="15.75" customHeight="1">
      <c r="B319" s="78"/>
      <c r="G319" s="8"/>
    </row>
    <row r="320" ht="15.75" customHeight="1">
      <c r="B320" s="78"/>
      <c r="G320" s="8"/>
    </row>
    <row r="321" ht="15.75" customHeight="1">
      <c r="B321" s="78"/>
      <c r="G321" s="8"/>
    </row>
    <row r="322" ht="15.75" customHeight="1">
      <c r="B322" s="78"/>
      <c r="G322" s="8"/>
    </row>
    <row r="323" ht="15.75" customHeight="1">
      <c r="B323" s="78"/>
      <c r="G323" s="8"/>
    </row>
    <row r="324" ht="15.75" customHeight="1">
      <c r="B324" s="78"/>
      <c r="G324" s="8"/>
    </row>
    <row r="325" ht="15.75" customHeight="1">
      <c r="B325" s="78"/>
      <c r="G325" s="8"/>
    </row>
    <row r="326" ht="15.75" customHeight="1">
      <c r="B326" s="78"/>
      <c r="G326" s="8"/>
    </row>
    <row r="327" ht="15.75" customHeight="1">
      <c r="B327" s="78"/>
      <c r="G327" s="8"/>
    </row>
    <row r="328" ht="15.75" customHeight="1">
      <c r="B328" s="78"/>
      <c r="G328" s="8"/>
    </row>
    <row r="329" ht="15.75" customHeight="1">
      <c r="B329" s="78"/>
      <c r="G329" s="8"/>
    </row>
    <row r="330" ht="15.75" customHeight="1">
      <c r="B330" s="78"/>
      <c r="G330" s="8"/>
    </row>
    <row r="331" ht="15.75" customHeight="1">
      <c r="B331" s="78"/>
      <c r="G331" s="8"/>
    </row>
    <row r="332" ht="15.75" customHeight="1">
      <c r="B332" s="78"/>
      <c r="G332" s="8"/>
    </row>
    <row r="333" ht="15.75" customHeight="1">
      <c r="B333" s="78"/>
      <c r="G333" s="8"/>
    </row>
    <row r="334" ht="15.75" customHeight="1">
      <c r="B334" s="78"/>
      <c r="G334" s="8"/>
    </row>
    <row r="335" ht="15.75" customHeight="1">
      <c r="B335" s="78"/>
      <c r="G335" s="8"/>
    </row>
    <row r="336" ht="15.75" customHeight="1">
      <c r="B336" s="78"/>
      <c r="G336" s="8"/>
    </row>
    <row r="337" ht="15.75" customHeight="1">
      <c r="B337" s="78"/>
      <c r="G337" s="8"/>
    </row>
    <row r="338" ht="15.75" customHeight="1">
      <c r="B338" s="78"/>
      <c r="G338" s="8"/>
    </row>
    <row r="339" ht="15.75" customHeight="1">
      <c r="B339" s="78"/>
      <c r="G339" s="8"/>
    </row>
    <row r="340" ht="15.75" customHeight="1">
      <c r="B340" s="78"/>
      <c r="G340" s="8"/>
    </row>
    <row r="341" ht="15.75" customHeight="1">
      <c r="B341" s="78"/>
      <c r="G341" s="8"/>
    </row>
    <row r="342" ht="15.75" customHeight="1">
      <c r="B342" s="78"/>
      <c r="G342" s="8"/>
    </row>
    <row r="343" ht="15.75" customHeight="1">
      <c r="B343" s="78"/>
      <c r="G343" s="8"/>
    </row>
    <row r="344" ht="15.75" customHeight="1">
      <c r="B344" s="78"/>
      <c r="G344" s="8"/>
    </row>
    <row r="345" ht="15.75" customHeight="1">
      <c r="B345" s="78"/>
      <c r="G345" s="8"/>
    </row>
    <row r="346" ht="15.75" customHeight="1">
      <c r="B346" s="78"/>
      <c r="G346" s="8"/>
    </row>
    <row r="347" ht="15.75" customHeight="1">
      <c r="B347" s="78"/>
      <c r="G347" s="8"/>
    </row>
    <row r="348" ht="15.75" customHeight="1">
      <c r="B348" s="78"/>
      <c r="G348" s="8"/>
    </row>
    <row r="349" ht="15.75" customHeight="1">
      <c r="B349" s="78"/>
      <c r="G349" s="8"/>
    </row>
    <row r="350" ht="15.75" customHeight="1">
      <c r="B350" s="78"/>
      <c r="G350" s="8"/>
    </row>
    <row r="351" ht="15.75" customHeight="1">
      <c r="B351" s="78"/>
      <c r="G351" s="8"/>
    </row>
    <row r="352" ht="15.75" customHeight="1">
      <c r="B352" s="78"/>
      <c r="G352" s="8"/>
    </row>
    <row r="353" ht="15.75" customHeight="1">
      <c r="B353" s="78"/>
      <c r="G353" s="8"/>
    </row>
    <row r="354" ht="15.75" customHeight="1">
      <c r="B354" s="78"/>
      <c r="G354" s="8"/>
    </row>
    <row r="355" ht="15.75" customHeight="1">
      <c r="B355" s="78"/>
      <c r="G355" s="8"/>
    </row>
    <row r="356" ht="15.75" customHeight="1">
      <c r="B356" s="78"/>
      <c r="G356" s="8"/>
    </row>
    <row r="357" ht="15.75" customHeight="1">
      <c r="B357" s="78"/>
      <c r="G357" s="8"/>
    </row>
    <row r="358" ht="15.75" customHeight="1">
      <c r="B358" s="78"/>
      <c r="G358" s="8"/>
    </row>
    <row r="359" ht="15.75" customHeight="1">
      <c r="B359" s="78"/>
      <c r="G359" s="8"/>
    </row>
    <row r="360" ht="15.75" customHeight="1">
      <c r="B360" s="78"/>
      <c r="G360" s="8"/>
    </row>
    <row r="361" ht="15.75" customHeight="1">
      <c r="B361" s="78"/>
      <c r="G361" s="8"/>
    </row>
    <row r="362" ht="15.75" customHeight="1">
      <c r="B362" s="78"/>
      <c r="G362" s="8"/>
    </row>
    <row r="363" ht="15.75" customHeight="1">
      <c r="B363" s="78"/>
      <c r="G363" s="8"/>
    </row>
    <row r="364" ht="15.75" customHeight="1">
      <c r="B364" s="78"/>
      <c r="G364" s="8"/>
    </row>
    <row r="365" ht="15.75" customHeight="1">
      <c r="B365" s="78"/>
      <c r="G365" s="8"/>
    </row>
    <row r="366" ht="15.75" customHeight="1">
      <c r="B366" s="78"/>
      <c r="G366" s="8"/>
    </row>
    <row r="367" ht="15.75" customHeight="1">
      <c r="B367" s="78"/>
      <c r="G367" s="8"/>
    </row>
    <row r="368" ht="15.75" customHeight="1">
      <c r="B368" s="78"/>
      <c r="G368" s="8"/>
    </row>
    <row r="369" ht="15.75" customHeight="1">
      <c r="B369" s="78"/>
      <c r="G369" s="8"/>
    </row>
    <row r="370" ht="15.75" customHeight="1">
      <c r="B370" s="78"/>
      <c r="G370" s="8"/>
    </row>
    <row r="371" ht="15.75" customHeight="1">
      <c r="B371" s="78"/>
      <c r="G371" s="8"/>
    </row>
    <row r="372" ht="15.75" customHeight="1">
      <c r="B372" s="78"/>
      <c r="G372" s="8"/>
    </row>
    <row r="373" ht="15.75" customHeight="1">
      <c r="B373" s="78"/>
      <c r="G373" s="8"/>
    </row>
    <row r="374" ht="15.75" customHeight="1">
      <c r="B374" s="78"/>
      <c r="G374" s="8"/>
    </row>
    <row r="375" ht="15.75" customHeight="1">
      <c r="B375" s="78"/>
      <c r="G375" s="8"/>
    </row>
    <row r="376" ht="15.75" customHeight="1">
      <c r="B376" s="78"/>
      <c r="G376" s="8"/>
    </row>
    <row r="377" ht="15.75" customHeight="1">
      <c r="B377" s="78"/>
      <c r="G377" s="8"/>
    </row>
    <row r="378" ht="15.75" customHeight="1">
      <c r="B378" s="78"/>
      <c r="G378" s="8"/>
    </row>
    <row r="379" ht="15.75" customHeight="1">
      <c r="B379" s="78"/>
      <c r="G379" s="8"/>
    </row>
    <row r="380" ht="15.75" customHeight="1">
      <c r="B380" s="78"/>
      <c r="G380" s="8"/>
    </row>
    <row r="381" ht="15.75" customHeight="1">
      <c r="B381" s="78"/>
      <c r="G381" s="8"/>
    </row>
    <row r="382" ht="15.75" customHeight="1">
      <c r="B382" s="78"/>
      <c r="G382" s="8"/>
    </row>
    <row r="383" ht="15.75" customHeight="1">
      <c r="B383" s="78"/>
      <c r="G383" s="8"/>
    </row>
    <row r="384" ht="15.75" customHeight="1">
      <c r="B384" s="78"/>
      <c r="G384" s="8"/>
    </row>
    <row r="385" ht="15.75" customHeight="1">
      <c r="B385" s="78"/>
      <c r="G385" s="8"/>
    </row>
    <row r="386" ht="15.75" customHeight="1">
      <c r="B386" s="78"/>
      <c r="G386" s="8"/>
    </row>
    <row r="387" ht="15.75" customHeight="1">
      <c r="B387" s="78"/>
      <c r="G387" s="8"/>
    </row>
    <row r="388" ht="15.75" customHeight="1">
      <c r="B388" s="78"/>
      <c r="G388" s="8"/>
    </row>
    <row r="389" ht="15.75" customHeight="1">
      <c r="B389" s="78"/>
      <c r="G389" s="8"/>
    </row>
    <row r="390" ht="15.75" customHeight="1">
      <c r="B390" s="78"/>
      <c r="G390" s="8"/>
    </row>
    <row r="391" ht="15.75" customHeight="1">
      <c r="B391" s="78"/>
      <c r="G391" s="8"/>
    </row>
    <row r="392" ht="15.75" customHeight="1">
      <c r="B392" s="78"/>
      <c r="G392" s="8"/>
    </row>
    <row r="393" ht="15.75" customHeight="1">
      <c r="B393" s="78"/>
      <c r="G393" s="8"/>
    </row>
    <row r="394" ht="15.75" customHeight="1">
      <c r="B394" s="78"/>
      <c r="G394" s="8"/>
    </row>
    <row r="395" ht="15.75" customHeight="1">
      <c r="B395" s="78"/>
      <c r="G395" s="8"/>
    </row>
    <row r="396" ht="15.75" customHeight="1">
      <c r="B396" s="78"/>
      <c r="G396" s="8"/>
    </row>
    <row r="397" ht="15.75" customHeight="1">
      <c r="B397" s="78"/>
      <c r="G397" s="8"/>
    </row>
    <row r="398" ht="15.75" customHeight="1">
      <c r="B398" s="78"/>
      <c r="G398" s="8"/>
    </row>
    <row r="399" ht="15.75" customHeight="1">
      <c r="B399" s="78"/>
      <c r="G399" s="8"/>
    </row>
    <row r="400" ht="15.75" customHeight="1">
      <c r="B400" s="78"/>
      <c r="G400" s="8"/>
    </row>
    <row r="401" ht="15.75" customHeight="1">
      <c r="B401" s="78"/>
      <c r="G401" s="8"/>
    </row>
    <row r="402" ht="15.75" customHeight="1">
      <c r="B402" s="78"/>
      <c r="G402" s="8"/>
    </row>
    <row r="403" ht="15.75" customHeight="1">
      <c r="B403" s="78"/>
      <c r="G403" s="8"/>
    </row>
    <row r="404" ht="15.75" customHeight="1">
      <c r="B404" s="78"/>
      <c r="G404" s="8"/>
    </row>
    <row r="405" ht="15.75" customHeight="1">
      <c r="B405" s="78"/>
      <c r="G405" s="8"/>
    </row>
    <row r="406" ht="15.75" customHeight="1">
      <c r="B406" s="78"/>
      <c r="G406" s="8"/>
    </row>
    <row r="407" ht="15.75" customHeight="1">
      <c r="B407" s="78"/>
      <c r="G407" s="8"/>
    </row>
    <row r="408" ht="15.75" customHeight="1">
      <c r="B408" s="78"/>
      <c r="G408" s="8"/>
    </row>
    <row r="409" ht="15.75" customHeight="1">
      <c r="B409" s="78"/>
      <c r="G409" s="8"/>
    </row>
    <row r="410" ht="15.75" customHeight="1">
      <c r="B410" s="78"/>
      <c r="G410" s="8"/>
    </row>
    <row r="411" ht="15.75" customHeight="1">
      <c r="B411" s="78"/>
      <c r="G411" s="8"/>
    </row>
    <row r="412" ht="15.75" customHeight="1">
      <c r="B412" s="78"/>
      <c r="G412" s="8"/>
    </row>
    <row r="413" ht="15.75" customHeight="1">
      <c r="B413" s="78"/>
      <c r="G413" s="8"/>
    </row>
    <row r="414" ht="15.75" customHeight="1">
      <c r="B414" s="78"/>
      <c r="G414" s="8"/>
    </row>
    <row r="415" ht="15.75" customHeight="1">
      <c r="B415" s="78"/>
      <c r="G415" s="8"/>
    </row>
    <row r="416" ht="15.75" customHeight="1">
      <c r="B416" s="78"/>
      <c r="G416" s="8"/>
    </row>
    <row r="417" ht="15.75" customHeight="1">
      <c r="B417" s="78"/>
      <c r="G417" s="8"/>
    </row>
    <row r="418" ht="15.75" customHeight="1">
      <c r="B418" s="78"/>
      <c r="G418" s="8"/>
    </row>
    <row r="419" ht="15.75" customHeight="1">
      <c r="B419" s="78"/>
      <c r="G419" s="8"/>
    </row>
    <row r="420" ht="15.75" customHeight="1">
      <c r="B420" s="78"/>
      <c r="G420" s="8"/>
    </row>
    <row r="421" ht="15.75" customHeight="1">
      <c r="B421" s="78"/>
      <c r="G421" s="8"/>
    </row>
    <row r="422" ht="15.75" customHeight="1">
      <c r="B422" s="78"/>
      <c r="G422" s="8"/>
    </row>
    <row r="423" ht="15.75" customHeight="1">
      <c r="B423" s="78"/>
      <c r="G423" s="8"/>
    </row>
    <row r="424" ht="15.75" customHeight="1">
      <c r="B424" s="78"/>
      <c r="G424" s="8"/>
    </row>
    <row r="425" ht="15.75" customHeight="1">
      <c r="B425" s="78"/>
      <c r="G425" s="8"/>
    </row>
    <row r="426" ht="15.75" customHeight="1">
      <c r="B426" s="78"/>
      <c r="G426" s="8"/>
    </row>
    <row r="427" ht="15.75" customHeight="1">
      <c r="B427" s="78"/>
      <c r="G427" s="8"/>
    </row>
    <row r="428" ht="15.75" customHeight="1">
      <c r="B428" s="78"/>
      <c r="G428" s="8"/>
    </row>
    <row r="429" ht="15.75" customHeight="1">
      <c r="B429" s="78"/>
      <c r="G429" s="8"/>
    </row>
    <row r="430" ht="15.75" customHeight="1">
      <c r="B430" s="78"/>
      <c r="G430" s="8"/>
    </row>
    <row r="431" ht="15.75" customHeight="1">
      <c r="B431" s="78"/>
      <c r="G431" s="8"/>
    </row>
    <row r="432" ht="15.75" customHeight="1">
      <c r="B432" s="78"/>
      <c r="G432" s="8"/>
    </row>
    <row r="433" ht="15.75" customHeight="1">
      <c r="B433" s="78"/>
      <c r="G433" s="8"/>
    </row>
    <row r="434" ht="15.75" customHeight="1">
      <c r="B434" s="78"/>
      <c r="G434" s="8"/>
    </row>
    <row r="435" ht="15.75" customHeight="1">
      <c r="B435" s="78"/>
      <c r="G435" s="8"/>
    </row>
    <row r="436" ht="15.75" customHeight="1">
      <c r="B436" s="78"/>
      <c r="G436" s="8"/>
    </row>
    <row r="437" ht="15.75" customHeight="1">
      <c r="B437" s="78"/>
      <c r="G437" s="8"/>
    </row>
    <row r="438" ht="15.75" customHeight="1">
      <c r="B438" s="78"/>
      <c r="G438" s="8"/>
    </row>
    <row r="439" ht="15.75" customHeight="1">
      <c r="B439" s="78"/>
      <c r="G439" s="8"/>
    </row>
    <row r="440" ht="15.75" customHeight="1">
      <c r="B440" s="78"/>
      <c r="G440" s="8"/>
    </row>
    <row r="441" ht="15.75" customHeight="1">
      <c r="B441" s="78"/>
      <c r="G441" s="8"/>
    </row>
    <row r="442" ht="15.75" customHeight="1">
      <c r="B442" s="78"/>
      <c r="G442" s="8"/>
    </row>
    <row r="443" ht="15.75" customHeight="1">
      <c r="B443" s="78"/>
      <c r="G443" s="8"/>
    </row>
    <row r="444" ht="15.75" customHeight="1">
      <c r="B444" s="78"/>
      <c r="G444" s="8"/>
    </row>
    <row r="445" ht="15.75" customHeight="1">
      <c r="B445" s="78"/>
      <c r="G445" s="8"/>
    </row>
    <row r="446" ht="15.75" customHeight="1">
      <c r="B446" s="78"/>
      <c r="G446" s="8"/>
    </row>
    <row r="447" ht="15.75" customHeight="1">
      <c r="B447" s="78"/>
      <c r="G447" s="8"/>
    </row>
    <row r="448" ht="15.75" customHeight="1">
      <c r="B448" s="78"/>
      <c r="G448" s="8"/>
    </row>
    <row r="449" ht="15.75" customHeight="1">
      <c r="B449" s="78"/>
      <c r="G449" s="8"/>
    </row>
    <row r="450" ht="15.75" customHeight="1">
      <c r="B450" s="78"/>
      <c r="G450" s="8"/>
    </row>
    <row r="451" ht="15.75" customHeight="1">
      <c r="B451" s="78"/>
      <c r="G451" s="8"/>
    </row>
    <row r="452" ht="15.75" customHeight="1">
      <c r="B452" s="78"/>
      <c r="G452" s="8"/>
    </row>
    <row r="453" ht="15.75" customHeight="1">
      <c r="B453" s="78"/>
      <c r="G453" s="8"/>
    </row>
    <row r="454" ht="15.75" customHeight="1">
      <c r="B454" s="78"/>
      <c r="G454" s="8"/>
    </row>
    <row r="455" ht="15.75" customHeight="1">
      <c r="B455" s="78"/>
      <c r="G455" s="8"/>
    </row>
    <row r="456" ht="15.75" customHeight="1">
      <c r="B456" s="78"/>
      <c r="G456" s="8"/>
    </row>
    <row r="457" ht="15.75" customHeight="1">
      <c r="B457" s="78"/>
      <c r="G457" s="8"/>
    </row>
    <row r="458" ht="15.75" customHeight="1">
      <c r="B458" s="78"/>
      <c r="G458" s="8"/>
    </row>
    <row r="459" ht="15.75" customHeight="1">
      <c r="B459" s="78"/>
      <c r="G459" s="8"/>
    </row>
    <row r="460" ht="15.75" customHeight="1">
      <c r="B460" s="78"/>
      <c r="G460" s="8"/>
    </row>
    <row r="461" ht="15.75" customHeight="1">
      <c r="B461" s="78"/>
      <c r="G461" s="8"/>
    </row>
    <row r="462" ht="15.75" customHeight="1">
      <c r="B462" s="78"/>
      <c r="G462" s="8"/>
    </row>
    <row r="463" ht="15.75" customHeight="1">
      <c r="B463" s="78"/>
      <c r="G463" s="8"/>
    </row>
    <row r="464" ht="15.75" customHeight="1">
      <c r="B464" s="78"/>
      <c r="G464" s="8"/>
    </row>
    <row r="465" ht="15.75" customHeight="1">
      <c r="B465" s="78"/>
      <c r="G465" s="8"/>
    </row>
    <row r="466" ht="15.75" customHeight="1">
      <c r="B466" s="78"/>
      <c r="G466" s="8"/>
    </row>
    <row r="467" ht="15.75" customHeight="1">
      <c r="B467" s="78"/>
      <c r="G467" s="8"/>
    </row>
    <row r="468" ht="15.75" customHeight="1">
      <c r="B468" s="78"/>
      <c r="G468" s="8"/>
    </row>
    <row r="469" ht="15.75" customHeight="1">
      <c r="B469" s="78"/>
      <c r="G469" s="8"/>
    </row>
    <row r="470" ht="15.75" customHeight="1">
      <c r="B470" s="78"/>
      <c r="G470" s="8"/>
    </row>
    <row r="471" ht="15.75" customHeight="1">
      <c r="B471" s="78"/>
      <c r="G471" s="8"/>
    </row>
    <row r="472" ht="15.75" customHeight="1">
      <c r="B472" s="78"/>
      <c r="G472" s="8"/>
    </row>
    <row r="473" ht="15.75" customHeight="1">
      <c r="B473" s="78"/>
      <c r="G473" s="8"/>
    </row>
    <row r="474" ht="15.75" customHeight="1">
      <c r="B474" s="78"/>
      <c r="G474" s="8"/>
    </row>
    <row r="475" ht="15.75" customHeight="1">
      <c r="B475" s="78"/>
      <c r="G475" s="8"/>
    </row>
    <row r="476" ht="15.75" customHeight="1">
      <c r="B476" s="78"/>
      <c r="G476" s="8"/>
    </row>
    <row r="477" ht="15.75" customHeight="1">
      <c r="B477" s="78"/>
      <c r="G477" s="8"/>
    </row>
    <row r="478" ht="15.75" customHeight="1">
      <c r="B478" s="78"/>
      <c r="G478" s="8"/>
    </row>
    <row r="479" ht="15.75" customHeight="1">
      <c r="B479" s="78"/>
      <c r="G479" s="8"/>
    </row>
    <row r="480" ht="15.75" customHeight="1">
      <c r="B480" s="78"/>
      <c r="G480" s="8"/>
    </row>
    <row r="481" ht="15.75" customHeight="1">
      <c r="B481" s="78"/>
      <c r="G481" s="8"/>
    </row>
    <row r="482" ht="15.75" customHeight="1">
      <c r="B482" s="78"/>
      <c r="G482" s="8"/>
    </row>
    <row r="483" ht="15.75" customHeight="1">
      <c r="B483" s="78"/>
      <c r="G483" s="8"/>
    </row>
    <row r="484" ht="15.75" customHeight="1">
      <c r="B484" s="78"/>
      <c r="G484" s="8"/>
    </row>
    <row r="485" ht="15.75" customHeight="1">
      <c r="B485" s="78"/>
      <c r="G485" s="8"/>
    </row>
    <row r="486" ht="15.75" customHeight="1">
      <c r="B486" s="78"/>
      <c r="G486" s="8"/>
    </row>
    <row r="487" ht="15.75" customHeight="1">
      <c r="B487" s="78"/>
      <c r="G487" s="8"/>
    </row>
    <row r="488" ht="15.75" customHeight="1">
      <c r="B488" s="78"/>
      <c r="G488" s="8"/>
    </row>
    <row r="489" ht="15.75" customHeight="1">
      <c r="B489" s="78"/>
      <c r="G489" s="8"/>
    </row>
    <row r="490" ht="15.75" customHeight="1">
      <c r="B490" s="78"/>
      <c r="G490" s="8"/>
    </row>
    <row r="491" ht="15.75" customHeight="1">
      <c r="B491" s="78"/>
      <c r="G491" s="8"/>
    </row>
    <row r="492" ht="15.75" customHeight="1">
      <c r="B492" s="78"/>
      <c r="G492" s="8"/>
    </row>
    <row r="493" ht="15.75" customHeight="1">
      <c r="B493" s="78"/>
      <c r="G493" s="8"/>
    </row>
    <row r="494" ht="15.75" customHeight="1">
      <c r="B494" s="78"/>
      <c r="G494" s="8"/>
    </row>
    <row r="495" ht="15.75" customHeight="1">
      <c r="B495" s="78"/>
      <c r="G495" s="8"/>
    </row>
    <row r="496" ht="15.75" customHeight="1">
      <c r="B496" s="78"/>
      <c r="G496" s="8"/>
    </row>
    <row r="497" ht="15.75" customHeight="1">
      <c r="B497" s="78"/>
      <c r="G497" s="8"/>
    </row>
    <row r="498" ht="15.75" customHeight="1">
      <c r="B498" s="78"/>
      <c r="G498" s="8"/>
    </row>
    <row r="499" ht="15.75" customHeight="1">
      <c r="B499" s="78"/>
      <c r="G499" s="8"/>
    </row>
    <row r="500" ht="15.75" customHeight="1">
      <c r="B500" s="78"/>
      <c r="G500" s="8"/>
    </row>
    <row r="501" ht="15.75" customHeight="1">
      <c r="B501" s="78"/>
      <c r="G501" s="8"/>
    </row>
    <row r="502" ht="15.75" customHeight="1">
      <c r="B502" s="78"/>
      <c r="G502" s="8"/>
    </row>
    <row r="503" ht="15.75" customHeight="1">
      <c r="B503" s="78"/>
      <c r="G503" s="8"/>
    </row>
    <row r="504" ht="15.75" customHeight="1">
      <c r="B504" s="78"/>
      <c r="G504" s="8"/>
    </row>
    <row r="505" ht="15.75" customHeight="1">
      <c r="B505" s="78"/>
      <c r="G505" s="8"/>
    </row>
    <row r="506" ht="15.75" customHeight="1">
      <c r="B506" s="78"/>
      <c r="G506" s="8"/>
    </row>
    <row r="507" ht="15.75" customHeight="1">
      <c r="B507" s="78"/>
      <c r="G507" s="8"/>
    </row>
    <row r="508" ht="15.75" customHeight="1">
      <c r="B508" s="78"/>
      <c r="G508" s="8"/>
    </row>
    <row r="509" ht="15.75" customHeight="1">
      <c r="B509" s="78"/>
      <c r="G509" s="8"/>
    </row>
    <row r="510" ht="15.75" customHeight="1">
      <c r="B510" s="78"/>
      <c r="G510" s="8"/>
    </row>
    <row r="511" ht="15.75" customHeight="1">
      <c r="B511" s="78"/>
      <c r="G511" s="8"/>
    </row>
    <row r="512" ht="15.75" customHeight="1">
      <c r="B512" s="78"/>
      <c r="G512" s="8"/>
    </row>
    <row r="513" ht="15.75" customHeight="1">
      <c r="B513" s="78"/>
      <c r="G513" s="8"/>
    </row>
    <row r="514" ht="15.75" customHeight="1">
      <c r="B514" s="78"/>
      <c r="G514" s="8"/>
    </row>
    <row r="515" ht="15.75" customHeight="1">
      <c r="B515" s="78"/>
      <c r="G515" s="8"/>
    </row>
    <row r="516" ht="15.75" customHeight="1">
      <c r="B516" s="78"/>
      <c r="G516" s="8"/>
    </row>
    <row r="517" ht="15.75" customHeight="1">
      <c r="B517" s="78"/>
      <c r="G517" s="8"/>
    </row>
    <row r="518" ht="15.75" customHeight="1">
      <c r="B518" s="78"/>
      <c r="G518" s="8"/>
    </row>
    <row r="519" ht="15.75" customHeight="1">
      <c r="B519" s="78"/>
      <c r="G519" s="8"/>
    </row>
    <row r="520" ht="15.75" customHeight="1">
      <c r="B520" s="78"/>
      <c r="G520" s="8"/>
    </row>
    <row r="521" ht="15.75" customHeight="1">
      <c r="B521" s="78"/>
      <c r="G521" s="8"/>
    </row>
    <row r="522" ht="15.75" customHeight="1">
      <c r="B522" s="78"/>
      <c r="G522" s="8"/>
    </row>
    <row r="523" ht="15.75" customHeight="1">
      <c r="B523" s="78"/>
      <c r="G523" s="8"/>
    </row>
    <row r="524" ht="15.75" customHeight="1">
      <c r="B524" s="78"/>
      <c r="G524" s="8"/>
    </row>
    <row r="525" ht="15.75" customHeight="1">
      <c r="B525" s="78"/>
      <c r="G525" s="8"/>
    </row>
    <row r="526" ht="15.75" customHeight="1">
      <c r="B526" s="78"/>
      <c r="G526" s="8"/>
    </row>
    <row r="527" ht="15.75" customHeight="1">
      <c r="B527" s="78"/>
      <c r="G527" s="8"/>
    </row>
    <row r="528" ht="15.75" customHeight="1">
      <c r="B528" s="78"/>
      <c r="G528" s="8"/>
    </row>
    <row r="529" ht="15.75" customHeight="1">
      <c r="B529" s="78"/>
      <c r="G529" s="8"/>
    </row>
    <row r="530" ht="15.75" customHeight="1">
      <c r="B530" s="78"/>
      <c r="G530" s="8"/>
    </row>
    <row r="531" ht="15.75" customHeight="1">
      <c r="B531" s="78"/>
      <c r="G531" s="8"/>
    </row>
    <row r="532" ht="15.75" customHeight="1">
      <c r="B532" s="78"/>
      <c r="G532" s="8"/>
    </row>
    <row r="533" ht="15.75" customHeight="1">
      <c r="B533" s="78"/>
      <c r="G533" s="8"/>
    </row>
    <row r="534" ht="15.75" customHeight="1">
      <c r="B534" s="78"/>
      <c r="G534" s="8"/>
    </row>
    <row r="535" ht="15.75" customHeight="1">
      <c r="B535" s="78"/>
      <c r="G535" s="8"/>
    </row>
    <row r="536" ht="15.75" customHeight="1">
      <c r="B536" s="78"/>
      <c r="G536" s="8"/>
    </row>
    <row r="537" ht="15.75" customHeight="1">
      <c r="B537" s="78"/>
      <c r="G537" s="8"/>
    </row>
    <row r="538" ht="15.75" customHeight="1">
      <c r="B538" s="78"/>
      <c r="G538" s="8"/>
    </row>
    <row r="539" ht="15.75" customHeight="1">
      <c r="B539" s="78"/>
      <c r="G539" s="8"/>
    </row>
    <row r="540" ht="15.75" customHeight="1">
      <c r="B540" s="78"/>
      <c r="G540" s="8"/>
    </row>
    <row r="541" ht="15.75" customHeight="1">
      <c r="B541" s="78"/>
      <c r="G541" s="8"/>
    </row>
    <row r="542" ht="15.75" customHeight="1">
      <c r="B542" s="78"/>
      <c r="G542" s="8"/>
    </row>
    <row r="543" ht="15.75" customHeight="1">
      <c r="B543" s="78"/>
      <c r="G543" s="8"/>
    </row>
    <row r="544" ht="15.75" customHeight="1">
      <c r="B544" s="78"/>
      <c r="G544" s="8"/>
    </row>
    <row r="545" ht="15.75" customHeight="1">
      <c r="B545" s="78"/>
      <c r="G545" s="8"/>
    </row>
    <row r="546" ht="15.75" customHeight="1">
      <c r="B546" s="78"/>
      <c r="G546" s="8"/>
    </row>
    <row r="547" ht="15.75" customHeight="1">
      <c r="B547" s="78"/>
      <c r="G547" s="8"/>
    </row>
    <row r="548" ht="15.75" customHeight="1">
      <c r="B548" s="78"/>
      <c r="G548" s="8"/>
    </row>
    <row r="549" ht="15.75" customHeight="1">
      <c r="B549" s="78"/>
      <c r="G549" s="8"/>
    </row>
    <row r="550" ht="15.75" customHeight="1">
      <c r="B550" s="78"/>
      <c r="G550" s="8"/>
    </row>
    <row r="551" ht="15.75" customHeight="1">
      <c r="B551" s="78"/>
      <c r="G551" s="8"/>
    </row>
    <row r="552" ht="15.75" customHeight="1">
      <c r="B552" s="78"/>
      <c r="G552" s="8"/>
    </row>
    <row r="553" ht="15.75" customHeight="1">
      <c r="B553" s="78"/>
      <c r="G553" s="8"/>
    </row>
    <row r="554" ht="15.75" customHeight="1">
      <c r="B554" s="78"/>
      <c r="G554" s="8"/>
    </row>
    <row r="555" ht="15.75" customHeight="1">
      <c r="B555" s="78"/>
      <c r="G555" s="8"/>
    </row>
    <row r="556" ht="15.75" customHeight="1">
      <c r="B556" s="78"/>
      <c r="G556" s="8"/>
    </row>
    <row r="557" ht="15.75" customHeight="1">
      <c r="B557" s="78"/>
      <c r="G557" s="8"/>
    </row>
    <row r="558" ht="15.75" customHeight="1">
      <c r="B558" s="78"/>
      <c r="G558" s="8"/>
    </row>
    <row r="559" ht="15.75" customHeight="1">
      <c r="B559" s="78"/>
      <c r="G559" s="8"/>
    </row>
    <row r="560" ht="15.75" customHeight="1">
      <c r="B560" s="78"/>
      <c r="G560" s="8"/>
    </row>
    <row r="561" ht="15.75" customHeight="1">
      <c r="B561" s="78"/>
      <c r="G561" s="8"/>
    </row>
    <row r="562" ht="15.75" customHeight="1">
      <c r="B562" s="78"/>
      <c r="G562" s="8"/>
    </row>
    <row r="563" ht="15.75" customHeight="1">
      <c r="B563" s="78"/>
      <c r="G563" s="8"/>
    </row>
    <row r="564" ht="15.75" customHeight="1">
      <c r="B564" s="78"/>
      <c r="G564" s="8"/>
    </row>
    <row r="565" ht="15.75" customHeight="1">
      <c r="B565" s="78"/>
      <c r="G565" s="8"/>
    </row>
    <row r="566" ht="15.75" customHeight="1">
      <c r="B566" s="78"/>
      <c r="G566" s="8"/>
    </row>
    <row r="567" ht="15.75" customHeight="1">
      <c r="B567" s="78"/>
      <c r="G567" s="8"/>
    </row>
    <row r="568" ht="15.75" customHeight="1">
      <c r="B568" s="78"/>
      <c r="G568" s="8"/>
    </row>
    <row r="569" ht="15.75" customHeight="1">
      <c r="B569" s="78"/>
      <c r="G569" s="8"/>
    </row>
    <row r="570" ht="15.75" customHeight="1">
      <c r="B570" s="78"/>
      <c r="G570" s="8"/>
    </row>
    <row r="571" ht="15.75" customHeight="1">
      <c r="B571" s="78"/>
      <c r="G571" s="8"/>
    </row>
    <row r="572" ht="15.75" customHeight="1">
      <c r="B572" s="78"/>
      <c r="G572" s="8"/>
    </row>
    <row r="573" ht="15.75" customHeight="1">
      <c r="B573" s="78"/>
      <c r="G573" s="8"/>
    </row>
    <row r="574" ht="15.75" customHeight="1">
      <c r="B574" s="78"/>
      <c r="G574" s="8"/>
    </row>
    <row r="575" ht="15.75" customHeight="1">
      <c r="B575" s="78"/>
      <c r="G575" s="8"/>
    </row>
    <row r="576" ht="15.75" customHeight="1">
      <c r="B576" s="78"/>
      <c r="G576" s="8"/>
    </row>
    <row r="577" ht="15.75" customHeight="1">
      <c r="B577" s="78"/>
      <c r="G577" s="8"/>
    </row>
    <row r="578" ht="15.75" customHeight="1">
      <c r="B578" s="78"/>
      <c r="G578" s="8"/>
    </row>
    <row r="579" ht="15.75" customHeight="1">
      <c r="B579" s="78"/>
      <c r="G579" s="8"/>
    </row>
    <row r="580" ht="15.75" customHeight="1">
      <c r="B580" s="78"/>
      <c r="G580" s="8"/>
    </row>
    <row r="581" ht="15.75" customHeight="1">
      <c r="B581" s="78"/>
      <c r="G581" s="8"/>
    </row>
    <row r="582" ht="15.75" customHeight="1">
      <c r="B582" s="78"/>
      <c r="G582" s="8"/>
    </row>
    <row r="583" ht="15.75" customHeight="1">
      <c r="B583" s="78"/>
      <c r="G583" s="8"/>
    </row>
    <row r="584" ht="15.75" customHeight="1">
      <c r="B584" s="78"/>
      <c r="G584" s="8"/>
    </row>
    <row r="585" ht="15.75" customHeight="1">
      <c r="B585" s="78"/>
      <c r="G585" s="8"/>
    </row>
    <row r="586" ht="15.75" customHeight="1">
      <c r="B586" s="78"/>
      <c r="G586" s="8"/>
    </row>
    <row r="587" ht="15.75" customHeight="1">
      <c r="B587" s="78"/>
      <c r="G587" s="8"/>
    </row>
    <row r="588" ht="15.75" customHeight="1">
      <c r="B588" s="78"/>
      <c r="G588" s="8"/>
    </row>
    <row r="589" ht="15.75" customHeight="1">
      <c r="B589" s="78"/>
      <c r="G589" s="8"/>
    </row>
    <row r="590" ht="15.75" customHeight="1">
      <c r="B590" s="78"/>
      <c r="G590" s="8"/>
    </row>
    <row r="591" ht="15.75" customHeight="1">
      <c r="B591" s="78"/>
      <c r="G591" s="8"/>
    </row>
    <row r="592" ht="15.75" customHeight="1">
      <c r="B592" s="78"/>
      <c r="G592" s="8"/>
    </row>
    <row r="593" ht="15.75" customHeight="1">
      <c r="B593" s="78"/>
      <c r="G593" s="8"/>
    </row>
    <row r="594" ht="15.75" customHeight="1">
      <c r="B594" s="78"/>
      <c r="G594" s="8"/>
    </row>
    <row r="595" ht="15.75" customHeight="1">
      <c r="B595" s="78"/>
      <c r="G595" s="8"/>
    </row>
    <row r="596" ht="15.75" customHeight="1">
      <c r="B596" s="78"/>
      <c r="G596" s="8"/>
    </row>
    <row r="597" ht="15.75" customHeight="1">
      <c r="B597" s="78"/>
      <c r="G597" s="8"/>
    </row>
    <row r="598" ht="15.75" customHeight="1">
      <c r="B598" s="78"/>
      <c r="G598" s="8"/>
    </row>
    <row r="599" ht="15.75" customHeight="1">
      <c r="B599" s="78"/>
      <c r="G599" s="8"/>
    </row>
    <row r="600" ht="15.75" customHeight="1">
      <c r="B600" s="78"/>
      <c r="G600" s="8"/>
    </row>
    <row r="601" ht="15.75" customHeight="1">
      <c r="B601" s="78"/>
      <c r="G601" s="8"/>
    </row>
    <row r="602" ht="15.75" customHeight="1">
      <c r="B602" s="78"/>
      <c r="G602" s="8"/>
    </row>
    <row r="603" ht="15.75" customHeight="1">
      <c r="B603" s="78"/>
      <c r="G603" s="8"/>
    </row>
    <row r="604" ht="15.75" customHeight="1">
      <c r="B604" s="78"/>
      <c r="G604" s="8"/>
    </row>
    <row r="605" ht="15.75" customHeight="1">
      <c r="B605" s="78"/>
      <c r="G605" s="8"/>
    </row>
    <row r="606" ht="15.75" customHeight="1">
      <c r="B606" s="78"/>
      <c r="G606" s="8"/>
    </row>
    <row r="607" ht="15.75" customHeight="1">
      <c r="B607" s="78"/>
      <c r="G607" s="8"/>
    </row>
    <row r="608" ht="15.75" customHeight="1">
      <c r="B608" s="78"/>
      <c r="G608" s="8"/>
    </row>
    <row r="609" ht="15.75" customHeight="1">
      <c r="B609" s="78"/>
      <c r="G609" s="8"/>
    </row>
    <row r="610" ht="15.75" customHeight="1">
      <c r="B610" s="78"/>
      <c r="G610" s="8"/>
    </row>
    <row r="611" ht="15.75" customHeight="1">
      <c r="B611" s="78"/>
      <c r="G611" s="8"/>
    </row>
    <row r="612" ht="15.75" customHeight="1">
      <c r="B612" s="78"/>
      <c r="G612" s="8"/>
    </row>
    <row r="613" ht="15.75" customHeight="1">
      <c r="B613" s="78"/>
      <c r="G613" s="8"/>
    </row>
    <row r="614" ht="15.75" customHeight="1">
      <c r="B614" s="78"/>
      <c r="G614" s="8"/>
    </row>
    <row r="615" ht="15.75" customHeight="1">
      <c r="B615" s="78"/>
      <c r="G615" s="8"/>
    </row>
    <row r="616" ht="15.75" customHeight="1">
      <c r="B616" s="78"/>
      <c r="G616" s="8"/>
    </row>
    <row r="617" ht="15.75" customHeight="1">
      <c r="B617" s="78"/>
      <c r="G617" s="8"/>
    </row>
    <row r="618" ht="15.75" customHeight="1">
      <c r="B618" s="78"/>
      <c r="G618" s="8"/>
    </row>
    <row r="619" ht="15.75" customHeight="1">
      <c r="B619" s="78"/>
      <c r="G619" s="8"/>
    </row>
    <row r="620" ht="15.75" customHeight="1">
      <c r="B620" s="78"/>
      <c r="G620" s="8"/>
    </row>
    <row r="621" ht="15.75" customHeight="1">
      <c r="B621" s="78"/>
      <c r="G621" s="8"/>
    </row>
    <row r="622" ht="15.75" customHeight="1">
      <c r="B622" s="78"/>
      <c r="G622" s="8"/>
    </row>
    <row r="623" ht="15.75" customHeight="1">
      <c r="B623" s="78"/>
      <c r="G623" s="8"/>
    </row>
    <row r="624" ht="15.75" customHeight="1">
      <c r="B624" s="78"/>
      <c r="G624" s="8"/>
    </row>
    <row r="625" ht="15.75" customHeight="1">
      <c r="B625" s="78"/>
      <c r="G625" s="8"/>
    </row>
    <row r="626" ht="15.75" customHeight="1">
      <c r="B626" s="78"/>
      <c r="G626" s="8"/>
    </row>
    <row r="627" ht="15.75" customHeight="1">
      <c r="B627" s="78"/>
      <c r="G627" s="8"/>
    </row>
    <row r="628" ht="15.75" customHeight="1">
      <c r="B628" s="78"/>
      <c r="G628" s="8"/>
    </row>
    <row r="629" ht="15.75" customHeight="1">
      <c r="B629" s="78"/>
      <c r="G629" s="8"/>
    </row>
    <row r="630" ht="15.75" customHeight="1">
      <c r="B630" s="78"/>
      <c r="G630" s="8"/>
    </row>
    <row r="631" ht="15.75" customHeight="1">
      <c r="B631" s="78"/>
      <c r="G631" s="8"/>
    </row>
    <row r="632" ht="15.75" customHeight="1">
      <c r="B632" s="78"/>
      <c r="G632" s="8"/>
    </row>
    <row r="633" ht="15.75" customHeight="1">
      <c r="B633" s="78"/>
      <c r="G633" s="8"/>
    </row>
    <row r="634" ht="15.75" customHeight="1">
      <c r="B634" s="78"/>
      <c r="G634" s="8"/>
    </row>
    <row r="635" ht="15.75" customHeight="1">
      <c r="B635" s="78"/>
      <c r="G635" s="8"/>
    </row>
    <row r="636" ht="15.75" customHeight="1">
      <c r="B636" s="78"/>
      <c r="G636" s="8"/>
    </row>
    <row r="637" ht="15.75" customHeight="1">
      <c r="B637" s="78"/>
      <c r="G637" s="8"/>
    </row>
    <row r="638" ht="15.75" customHeight="1">
      <c r="B638" s="78"/>
      <c r="G638" s="8"/>
    </row>
    <row r="639" ht="15.75" customHeight="1">
      <c r="B639" s="78"/>
      <c r="G639" s="8"/>
    </row>
    <row r="640" ht="15.75" customHeight="1">
      <c r="B640" s="78"/>
      <c r="G640" s="8"/>
    </row>
    <row r="641" ht="15.75" customHeight="1">
      <c r="B641" s="78"/>
      <c r="G641" s="8"/>
    </row>
    <row r="642" ht="15.75" customHeight="1">
      <c r="B642" s="78"/>
      <c r="G642" s="8"/>
    </row>
    <row r="643" ht="15.75" customHeight="1">
      <c r="B643" s="78"/>
      <c r="G643" s="8"/>
    </row>
    <row r="644" ht="15.75" customHeight="1">
      <c r="B644" s="78"/>
      <c r="G644" s="8"/>
    </row>
    <row r="645" ht="15.75" customHeight="1">
      <c r="B645" s="78"/>
      <c r="G645" s="8"/>
    </row>
    <row r="646" ht="15.75" customHeight="1">
      <c r="B646" s="78"/>
      <c r="G646" s="8"/>
    </row>
    <row r="647" ht="15.75" customHeight="1">
      <c r="B647" s="78"/>
      <c r="G647" s="8"/>
    </row>
    <row r="648" ht="15.75" customHeight="1">
      <c r="B648" s="78"/>
      <c r="G648" s="8"/>
    </row>
    <row r="649" ht="15.75" customHeight="1">
      <c r="B649" s="78"/>
      <c r="G649" s="8"/>
    </row>
    <row r="650" ht="15.75" customHeight="1">
      <c r="B650" s="78"/>
      <c r="G650" s="8"/>
    </row>
    <row r="651" ht="15.75" customHeight="1">
      <c r="B651" s="78"/>
      <c r="G651" s="8"/>
    </row>
    <row r="652" ht="15.75" customHeight="1">
      <c r="B652" s="78"/>
      <c r="G652" s="8"/>
    </row>
    <row r="653" ht="15.75" customHeight="1">
      <c r="B653" s="78"/>
      <c r="G653" s="8"/>
    </row>
    <row r="654" ht="15.75" customHeight="1">
      <c r="B654" s="78"/>
      <c r="G654" s="8"/>
    </row>
    <row r="655" ht="15.75" customHeight="1">
      <c r="B655" s="78"/>
      <c r="G655" s="8"/>
    </row>
    <row r="656" ht="15.75" customHeight="1">
      <c r="B656" s="78"/>
      <c r="G656" s="8"/>
    </row>
    <row r="657" ht="15.75" customHeight="1">
      <c r="B657" s="78"/>
      <c r="G657" s="8"/>
    </row>
    <row r="658" ht="15.75" customHeight="1">
      <c r="B658" s="78"/>
      <c r="G658" s="8"/>
    </row>
    <row r="659" ht="15.75" customHeight="1">
      <c r="B659" s="78"/>
      <c r="G659" s="8"/>
    </row>
    <row r="660" ht="15.75" customHeight="1">
      <c r="B660" s="78"/>
      <c r="G660" s="8"/>
    </row>
    <row r="661" ht="15.75" customHeight="1">
      <c r="B661" s="78"/>
      <c r="G661" s="8"/>
    </row>
    <row r="662" ht="15.75" customHeight="1">
      <c r="B662" s="78"/>
      <c r="G662" s="8"/>
    </row>
    <row r="663" ht="15.75" customHeight="1">
      <c r="B663" s="78"/>
      <c r="G663" s="8"/>
    </row>
    <row r="664" ht="15.75" customHeight="1">
      <c r="B664" s="78"/>
      <c r="G664" s="8"/>
    </row>
    <row r="665" ht="15.75" customHeight="1">
      <c r="B665" s="78"/>
      <c r="G665" s="8"/>
    </row>
    <row r="666" ht="15.75" customHeight="1">
      <c r="B666" s="78"/>
      <c r="G666" s="8"/>
    </row>
    <row r="667" ht="15.75" customHeight="1">
      <c r="B667" s="78"/>
      <c r="G667" s="8"/>
    </row>
    <row r="668" ht="15.75" customHeight="1">
      <c r="B668" s="78"/>
      <c r="G668" s="8"/>
    </row>
    <row r="669" ht="15.75" customHeight="1">
      <c r="B669" s="78"/>
      <c r="G669" s="8"/>
    </row>
    <row r="670" ht="15.75" customHeight="1">
      <c r="B670" s="78"/>
      <c r="G670" s="8"/>
    </row>
    <row r="671" ht="15.75" customHeight="1">
      <c r="B671" s="78"/>
      <c r="G671" s="8"/>
    </row>
    <row r="672" ht="15.75" customHeight="1">
      <c r="B672" s="78"/>
      <c r="G672" s="8"/>
    </row>
    <row r="673" ht="15.75" customHeight="1">
      <c r="B673" s="78"/>
      <c r="G673" s="8"/>
    </row>
    <row r="674" ht="15.75" customHeight="1">
      <c r="B674" s="78"/>
      <c r="G674" s="8"/>
    </row>
    <row r="675" ht="15.75" customHeight="1">
      <c r="B675" s="78"/>
      <c r="G675" s="8"/>
    </row>
    <row r="676" ht="15.75" customHeight="1">
      <c r="B676" s="78"/>
      <c r="G676" s="8"/>
    </row>
    <row r="677" ht="15.75" customHeight="1">
      <c r="B677" s="78"/>
      <c r="G677" s="8"/>
    </row>
    <row r="678" ht="15.75" customHeight="1">
      <c r="B678" s="78"/>
      <c r="G678" s="8"/>
    </row>
    <row r="679" ht="15.75" customHeight="1">
      <c r="B679" s="78"/>
      <c r="G679" s="8"/>
    </row>
    <row r="680" ht="15.75" customHeight="1">
      <c r="B680" s="78"/>
      <c r="G680" s="8"/>
    </row>
    <row r="681" ht="15.75" customHeight="1">
      <c r="B681" s="78"/>
      <c r="G681" s="8"/>
    </row>
    <row r="682" ht="15.75" customHeight="1">
      <c r="B682" s="78"/>
      <c r="G682" s="8"/>
    </row>
    <row r="683" ht="15.75" customHeight="1">
      <c r="B683" s="78"/>
      <c r="G683" s="8"/>
    </row>
    <row r="684" ht="15.75" customHeight="1">
      <c r="B684" s="78"/>
      <c r="G684" s="8"/>
    </row>
    <row r="685" ht="15.75" customHeight="1">
      <c r="B685" s="78"/>
      <c r="G685" s="8"/>
    </row>
    <row r="686" ht="15.75" customHeight="1">
      <c r="B686" s="78"/>
      <c r="G686" s="8"/>
    </row>
    <row r="687" ht="15.75" customHeight="1">
      <c r="B687" s="78"/>
      <c r="G687" s="8"/>
    </row>
    <row r="688" ht="15.75" customHeight="1">
      <c r="B688" s="78"/>
      <c r="G688" s="8"/>
    </row>
    <row r="689" ht="15.75" customHeight="1">
      <c r="B689" s="78"/>
      <c r="G689" s="8"/>
    </row>
    <row r="690" ht="15.75" customHeight="1">
      <c r="B690" s="78"/>
      <c r="G690" s="8"/>
    </row>
    <row r="691" ht="15.75" customHeight="1">
      <c r="B691" s="78"/>
      <c r="G691" s="8"/>
    </row>
    <row r="692" ht="15.75" customHeight="1">
      <c r="B692" s="78"/>
      <c r="G692" s="8"/>
    </row>
    <row r="693" ht="15.75" customHeight="1">
      <c r="B693" s="78"/>
      <c r="G693" s="8"/>
    </row>
    <row r="694" ht="15.75" customHeight="1">
      <c r="B694" s="78"/>
      <c r="G694" s="8"/>
    </row>
    <row r="695" ht="15.75" customHeight="1">
      <c r="B695" s="78"/>
      <c r="G695" s="8"/>
    </row>
    <row r="696" ht="15.75" customHeight="1">
      <c r="B696" s="78"/>
      <c r="G696" s="8"/>
    </row>
    <row r="697" ht="15.75" customHeight="1">
      <c r="B697" s="78"/>
      <c r="G697" s="8"/>
    </row>
    <row r="698" ht="15.75" customHeight="1">
      <c r="B698" s="78"/>
      <c r="G698" s="8"/>
    </row>
    <row r="699" ht="15.75" customHeight="1">
      <c r="B699" s="78"/>
      <c r="G699" s="8"/>
    </row>
    <row r="700" ht="15.75" customHeight="1">
      <c r="B700" s="78"/>
      <c r="G700" s="8"/>
    </row>
    <row r="701" ht="15.75" customHeight="1">
      <c r="B701" s="78"/>
      <c r="G701" s="8"/>
    </row>
    <row r="702" ht="15.75" customHeight="1">
      <c r="B702" s="78"/>
      <c r="G702" s="8"/>
    </row>
    <row r="703" ht="15.75" customHeight="1">
      <c r="B703" s="78"/>
      <c r="G703" s="8"/>
    </row>
    <row r="704" ht="15.75" customHeight="1">
      <c r="B704" s="78"/>
      <c r="G704" s="8"/>
    </row>
    <row r="705" ht="15.75" customHeight="1">
      <c r="B705" s="78"/>
      <c r="G705" s="8"/>
    </row>
    <row r="706" ht="15.75" customHeight="1">
      <c r="B706" s="78"/>
      <c r="G706" s="8"/>
    </row>
    <row r="707" ht="15.75" customHeight="1">
      <c r="B707" s="78"/>
      <c r="G707" s="8"/>
    </row>
    <row r="708" ht="15.75" customHeight="1">
      <c r="B708" s="78"/>
      <c r="G708" s="8"/>
    </row>
    <row r="709" ht="15.75" customHeight="1">
      <c r="B709" s="78"/>
      <c r="G709" s="8"/>
    </row>
    <row r="710" ht="15.75" customHeight="1">
      <c r="B710" s="78"/>
      <c r="G710" s="8"/>
    </row>
    <row r="711" ht="15.75" customHeight="1">
      <c r="B711" s="78"/>
      <c r="G711" s="8"/>
    </row>
    <row r="712" ht="15.75" customHeight="1">
      <c r="B712" s="78"/>
      <c r="G712" s="8"/>
    </row>
    <row r="713" ht="15.75" customHeight="1">
      <c r="B713" s="78"/>
      <c r="G713" s="8"/>
    </row>
    <row r="714" ht="15.75" customHeight="1">
      <c r="B714" s="78"/>
      <c r="G714" s="8"/>
    </row>
    <row r="715" ht="15.75" customHeight="1">
      <c r="B715" s="78"/>
      <c r="G715" s="8"/>
    </row>
    <row r="716" ht="15.75" customHeight="1">
      <c r="B716" s="78"/>
      <c r="G716" s="8"/>
    </row>
    <row r="717" ht="15.75" customHeight="1">
      <c r="B717" s="78"/>
      <c r="G717" s="8"/>
    </row>
    <row r="718" ht="15.75" customHeight="1">
      <c r="B718" s="78"/>
      <c r="G718" s="8"/>
    </row>
    <row r="719" ht="15.75" customHeight="1">
      <c r="B719" s="78"/>
      <c r="G719" s="8"/>
    </row>
    <row r="720" ht="15.75" customHeight="1">
      <c r="B720" s="78"/>
      <c r="G720" s="8"/>
    </row>
    <row r="721" ht="15.75" customHeight="1">
      <c r="B721" s="78"/>
      <c r="G721" s="8"/>
    </row>
    <row r="722" ht="15.75" customHeight="1">
      <c r="B722" s="78"/>
      <c r="G722" s="8"/>
    </row>
    <row r="723" ht="15.75" customHeight="1">
      <c r="B723" s="78"/>
      <c r="G723" s="8"/>
    </row>
    <row r="724" ht="15.75" customHeight="1">
      <c r="B724" s="78"/>
      <c r="G724" s="8"/>
    </row>
    <row r="725" ht="15.75" customHeight="1">
      <c r="B725" s="78"/>
      <c r="G725" s="8"/>
    </row>
    <row r="726" ht="15.75" customHeight="1">
      <c r="B726" s="78"/>
      <c r="G726" s="8"/>
    </row>
    <row r="727" ht="15.75" customHeight="1">
      <c r="B727" s="78"/>
      <c r="G727" s="8"/>
    </row>
    <row r="728" ht="15.75" customHeight="1">
      <c r="B728" s="78"/>
      <c r="G728" s="8"/>
    </row>
    <row r="729" ht="15.75" customHeight="1">
      <c r="B729" s="78"/>
      <c r="G729" s="8"/>
    </row>
    <row r="730" ht="15.75" customHeight="1">
      <c r="B730" s="78"/>
      <c r="G730" s="8"/>
    </row>
    <row r="731" ht="15.75" customHeight="1">
      <c r="B731" s="78"/>
      <c r="G731" s="8"/>
    </row>
    <row r="732" ht="15.75" customHeight="1">
      <c r="B732" s="78"/>
      <c r="G732" s="8"/>
    </row>
    <row r="733" ht="15.75" customHeight="1">
      <c r="B733" s="78"/>
      <c r="G733" s="8"/>
    </row>
    <row r="734" ht="15.75" customHeight="1">
      <c r="B734" s="78"/>
      <c r="G734" s="8"/>
    </row>
    <row r="735" ht="15.75" customHeight="1">
      <c r="B735" s="78"/>
      <c r="G735" s="8"/>
    </row>
    <row r="736" ht="15.75" customHeight="1">
      <c r="B736" s="78"/>
      <c r="G736" s="8"/>
    </row>
    <row r="737" ht="15.75" customHeight="1">
      <c r="B737" s="78"/>
      <c r="G737" s="8"/>
    </row>
    <row r="738" ht="15.75" customHeight="1">
      <c r="B738" s="78"/>
      <c r="G738" s="8"/>
    </row>
    <row r="739" ht="15.75" customHeight="1">
      <c r="B739" s="78"/>
      <c r="G739" s="8"/>
    </row>
    <row r="740" ht="15.75" customHeight="1">
      <c r="B740" s="78"/>
      <c r="G740" s="8"/>
    </row>
    <row r="741" ht="15.75" customHeight="1">
      <c r="B741" s="78"/>
      <c r="G741" s="8"/>
    </row>
    <row r="742" ht="15.75" customHeight="1">
      <c r="B742" s="78"/>
      <c r="G742" s="8"/>
    </row>
    <row r="743" ht="15.75" customHeight="1">
      <c r="B743" s="78"/>
      <c r="G743" s="8"/>
    </row>
    <row r="744" ht="15.75" customHeight="1">
      <c r="B744" s="78"/>
      <c r="G744" s="8"/>
    </row>
    <row r="745" ht="15.75" customHeight="1">
      <c r="B745" s="78"/>
      <c r="G745" s="8"/>
    </row>
    <row r="746" ht="15.75" customHeight="1">
      <c r="B746" s="78"/>
      <c r="G746" s="8"/>
    </row>
    <row r="747" ht="15.75" customHeight="1">
      <c r="B747" s="78"/>
      <c r="G747" s="8"/>
    </row>
    <row r="748" ht="15.75" customHeight="1">
      <c r="B748" s="78"/>
      <c r="G748" s="8"/>
    </row>
    <row r="749" ht="15.75" customHeight="1">
      <c r="B749" s="78"/>
      <c r="G749" s="8"/>
    </row>
    <row r="750" ht="15.75" customHeight="1">
      <c r="B750" s="78"/>
      <c r="G750" s="8"/>
    </row>
    <row r="751" ht="15.75" customHeight="1">
      <c r="B751" s="78"/>
      <c r="G751" s="8"/>
    </row>
    <row r="752" ht="15.75" customHeight="1">
      <c r="B752" s="78"/>
      <c r="G752" s="8"/>
    </row>
    <row r="753" ht="15.75" customHeight="1">
      <c r="B753" s="78"/>
      <c r="G753" s="8"/>
    </row>
    <row r="754" ht="15.75" customHeight="1">
      <c r="B754" s="78"/>
      <c r="G754" s="8"/>
    </row>
    <row r="755" ht="15.75" customHeight="1">
      <c r="B755" s="78"/>
      <c r="G755" s="8"/>
    </row>
    <row r="756" ht="15.75" customHeight="1">
      <c r="B756" s="78"/>
      <c r="G756" s="8"/>
    </row>
    <row r="757" ht="15.75" customHeight="1">
      <c r="B757" s="78"/>
      <c r="G757" s="8"/>
    </row>
    <row r="758" ht="15.75" customHeight="1">
      <c r="B758" s="78"/>
      <c r="G758" s="8"/>
    </row>
    <row r="759" ht="15.75" customHeight="1">
      <c r="B759" s="78"/>
      <c r="G759" s="8"/>
    </row>
    <row r="760" ht="15.75" customHeight="1">
      <c r="B760" s="78"/>
      <c r="G760" s="8"/>
    </row>
    <row r="761" ht="15.75" customHeight="1">
      <c r="B761" s="78"/>
      <c r="G761" s="8"/>
    </row>
    <row r="762" ht="15.75" customHeight="1">
      <c r="B762" s="78"/>
      <c r="G762" s="8"/>
    </row>
    <row r="763" ht="15.75" customHeight="1">
      <c r="B763" s="78"/>
      <c r="G763" s="8"/>
    </row>
    <row r="764" ht="15.75" customHeight="1">
      <c r="B764" s="78"/>
      <c r="G764" s="8"/>
    </row>
    <row r="765" ht="15.75" customHeight="1">
      <c r="B765" s="78"/>
      <c r="G765" s="8"/>
    </row>
    <row r="766" ht="15.75" customHeight="1">
      <c r="B766" s="78"/>
      <c r="G766" s="8"/>
    </row>
    <row r="767" ht="15.75" customHeight="1">
      <c r="B767" s="78"/>
      <c r="G767" s="8"/>
    </row>
    <row r="768" ht="15.75" customHeight="1">
      <c r="B768" s="78"/>
      <c r="G768" s="8"/>
    </row>
    <row r="769" ht="15.75" customHeight="1">
      <c r="B769" s="78"/>
      <c r="G769" s="8"/>
    </row>
    <row r="770" ht="15.75" customHeight="1">
      <c r="B770" s="78"/>
      <c r="G770" s="8"/>
    </row>
    <row r="771" ht="15.75" customHeight="1">
      <c r="B771" s="78"/>
      <c r="G771" s="8"/>
    </row>
    <row r="772" ht="15.75" customHeight="1">
      <c r="B772" s="78"/>
      <c r="G772" s="8"/>
    </row>
    <row r="773" ht="15.75" customHeight="1">
      <c r="B773" s="78"/>
      <c r="G773" s="8"/>
    </row>
    <row r="774" ht="15.75" customHeight="1">
      <c r="B774" s="78"/>
      <c r="G774" s="8"/>
    </row>
    <row r="775" ht="15.75" customHeight="1">
      <c r="B775" s="78"/>
      <c r="G775" s="8"/>
    </row>
    <row r="776" ht="15.75" customHeight="1">
      <c r="B776" s="78"/>
      <c r="G776" s="8"/>
    </row>
    <row r="777" ht="15.75" customHeight="1">
      <c r="B777" s="78"/>
      <c r="G777" s="8"/>
    </row>
    <row r="778" ht="15.75" customHeight="1">
      <c r="B778" s="78"/>
      <c r="G778" s="8"/>
    </row>
    <row r="779" ht="15.75" customHeight="1">
      <c r="B779" s="78"/>
      <c r="G779" s="8"/>
    </row>
    <row r="780" ht="15.75" customHeight="1">
      <c r="B780" s="78"/>
      <c r="G780" s="8"/>
    </row>
    <row r="781" ht="15.75" customHeight="1">
      <c r="B781" s="78"/>
      <c r="G781" s="8"/>
    </row>
    <row r="782" ht="15.75" customHeight="1">
      <c r="B782" s="78"/>
      <c r="G782" s="8"/>
    </row>
    <row r="783" ht="15.75" customHeight="1">
      <c r="B783" s="78"/>
      <c r="G783" s="8"/>
    </row>
    <row r="784" ht="15.75" customHeight="1">
      <c r="B784" s="78"/>
      <c r="G784" s="8"/>
    </row>
    <row r="785" ht="15.75" customHeight="1">
      <c r="B785" s="78"/>
      <c r="G785" s="8"/>
    </row>
    <row r="786" ht="15.75" customHeight="1">
      <c r="B786" s="78"/>
      <c r="G786" s="8"/>
    </row>
    <row r="787" ht="15.75" customHeight="1">
      <c r="B787" s="78"/>
      <c r="G787" s="8"/>
    </row>
    <row r="788" ht="15.75" customHeight="1">
      <c r="B788" s="78"/>
      <c r="G788" s="8"/>
    </row>
    <row r="789" ht="15.75" customHeight="1">
      <c r="B789" s="78"/>
      <c r="G789" s="8"/>
    </row>
    <row r="790" ht="15.75" customHeight="1">
      <c r="B790" s="78"/>
      <c r="G790" s="8"/>
    </row>
    <row r="791" ht="15.75" customHeight="1">
      <c r="B791" s="78"/>
      <c r="G791" s="8"/>
    </row>
    <row r="792" ht="15.75" customHeight="1">
      <c r="B792" s="78"/>
      <c r="G792" s="8"/>
    </row>
    <row r="793" ht="15.75" customHeight="1">
      <c r="B793" s="78"/>
      <c r="G793" s="8"/>
    </row>
    <row r="794" ht="15.75" customHeight="1">
      <c r="B794" s="78"/>
      <c r="G794" s="8"/>
    </row>
    <row r="795" ht="15.75" customHeight="1">
      <c r="B795" s="78"/>
      <c r="G795" s="8"/>
    </row>
    <row r="796" ht="15.75" customHeight="1">
      <c r="B796" s="78"/>
      <c r="G796" s="8"/>
    </row>
    <row r="797" ht="15.75" customHeight="1">
      <c r="B797" s="78"/>
      <c r="G797" s="8"/>
    </row>
    <row r="798" ht="15.75" customHeight="1">
      <c r="B798" s="78"/>
      <c r="G798" s="8"/>
    </row>
    <row r="799" ht="15.75" customHeight="1">
      <c r="B799" s="78"/>
      <c r="G799" s="8"/>
    </row>
    <row r="800" ht="15.75" customHeight="1">
      <c r="B800" s="78"/>
      <c r="G800" s="8"/>
    </row>
    <row r="801" ht="15.75" customHeight="1">
      <c r="B801" s="78"/>
      <c r="G801" s="8"/>
    </row>
    <row r="802" ht="15.75" customHeight="1">
      <c r="B802" s="78"/>
      <c r="G802" s="8"/>
    </row>
    <row r="803" ht="15.75" customHeight="1">
      <c r="B803" s="78"/>
      <c r="G803" s="8"/>
    </row>
    <row r="804" ht="15.75" customHeight="1">
      <c r="B804" s="78"/>
      <c r="G804" s="8"/>
    </row>
    <row r="805" ht="15.75" customHeight="1">
      <c r="B805" s="78"/>
      <c r="G805" s="8"/>
    </row>
    <row r="806" ht="15.75" customHeight="1">
      <c r="B806" s="78"/>
      <c r="G806" s="8"/>
    </row>
    <row r="807" ht="15.75" customHeight="1">
      <c r="B807" s="78"/>
      <c r="G807" s="8"/>
    </row>
    <row r="808" ht="15.75" customHeight="1">
      <c r="B808" s="78"/>
      <c r="G808" s="8"/>
    </row>
    <row r="809" ht="15.75" customHeight="1">
      <c r="B809" s="78"/>
      <c r="G809" s="8"/>
    </row>
    <row r="810" ht="15.75" customHeight="1">
      <c r="B810" s="78"/>
      <c r="G810" s="8"/>
    </row>
    <row r="811" ht="15.75" customHeight="1">
      <c r="B811" s="78"/>
      <c r="G811" s="8"/>
    </row>
    <row r="812" ht="15.75" customHeight="1">
      <c r="B812" s="78"/>
      <c r="G812" s="8"/>
    </row>
    <row r="813" ht="15.75" customHeight="1">
      <c r="B813" s="78"/>
      <c r="G813" s="8"/>
    </row>
    <row r="814" ht="15.75" customHeight="1">
      <c r="B814" s="78"/>
      <c r="G814" s="8"/>
    </row>
    <row r="815" ht="15.75" customHeight="1">
      <c r="B815" s="78"/>
      <c r="G815" s="8"/>
    </row>
    <row r="816" ht="15.75" customHeight="1">
      <c r="B816" s="78"/>
      <c r="G816" s="8"/>
    </row>
    <row r="817" ht="15.75" customHeight="1">
      <c r="B817" s="78"/>
      <c r="G817" s="8"/>
    </row>
    <row r="818" ht="15.75" customHeight="1">
      <c r="B818" s="78"/>
      <c r="G818" s="8"/>
    </row>
    <row r="819" ht="15.75" customHeight="1">
      <c r="B819" s="78"/>
      <c r="G819" s="8"/>
    </row>
    <row r="820" ht="15.75" customHeight="1">
      <c r="B820" s="78"/>
      <c r="G820" s="8"/>
    </row>
    <row r="821" ht="15.75" customHeight="1">
      <c r="B821" s="78"/>
      <c r="G821" s="8"/>
    </row>
    <row r="822" ht="15.75" customHeight="1">
      <c r="B822" s="78"/>
      <c r="G822" s="8"/>
    </row>
    <row r="823" ht="15.75" customHeight="1">
      <c r="B823" s="78"/>
      <c r="G823" s="8"/>
    </row>
    <row r="824" ht="15.75" customHeight="1">
      <c r="B824" s="78"/>
      <c r="G824" s="8"/>
    </row>
    <row r="825" ht="15.75" customHeight="1">
      <c r="B825" s="78"/>
      <c r="G825" s="8"/>
    </row>
    <row r="826" ht="15.75" customHeight="1">
      <c r="B826" s="78"/>
      <c r="G826" s="8"/>
    </row>
    <row r="827" ht="15.75" customHeight="1">
      <c r="B827" s="78"/>
      <c r="G827" s="8"/>
    </row>
    <row r="828" ht="15.75" customHeight="1">
      <c r="B828" s="78"/>
      <c r="G828" s="8"/>
    </row>
    <row r="829" ht="15.75" customHeight="1">
      <c r="B829" s="78"/>
      <c r="G829" s="8"/>
    </row>
    <row r="830" ht="15.75" customHeight="1">
      <c r="B830" s="78"/>
      <c r="G830" s="8"/>
    </row>
    <row r="831" ht="15.75" customHeight="1">
      <c r="B831" s="78"/>
      <c r="G831" s="8"/>
    </row>
    <row r="832" ht="15.75" customHeight="1">
      <c r="B832" s="78"/>
      <c r="G832" s="8"/>
    </row>
    <row r="833" ht="15.75" customHeight="1">
      <c r="B833" s="78"/>
      <c r="G833" s="8"/>
    </row>
    <row r="834" ht="15.75" customHeight="1">
      <c r="B834" s="78"/>
      <c r="G834" s="8"/>
    </row>
    <row r="835" ht="15.75" customHeight="1">
      <c r="B835" s="78"/>
      <c r="G835" s="8"/>
    </row>
    <row r="836" ht="15.75" customHeight="1">
      <c r="B836" s="78"/>
      <c r="G836" s="8"/>
    </row>
    <row r="837" ht="15.75" customHeight="1">
      <c r="B837" s="78"/>
      <c r="G837" s="8"/>
    </row>
    <row r="838" ht="15.75" customHeight="1">
      <c r="B838" s="78"/>
      <c r="G838" s="8"/>
    </row>
    <row r="839" ht="15.75" customHeight="1">
      <c r="B839" s="78"/>
      <c r="G839" s="8"/>
    </row>
    <row r="840" ht="15.75" customHeight="1">
      <c r="B840" s="78"/>
      <c r="G840" s="8"/>
    </row>
    <row r="841" ht="15.75" customHeight="1">
      <c r="B841" s="78"/>
      <c r="G841" s="8"/>
    </row>
    <row r="842" ht="15.75" customHeight="1">
      <c r="B842" s="78"/>
      <c r="G842" s="8"/>
    </row>
    <row r="843" ht="15.75" customHeight="1">
      <c r="B843" s="78"/>
      <c r="G843" s="8"/>
    </row>
    <row r="844" ht="15.75" customHeight="1">
      <c r="B844" s="78"/>
      <c r="G844" s="8"/>
    </row>
    <row r="845" ht="15.75" customHeight="1">
      <c r="B845" s="78"/>
      <c r="G845" s="8"/>
    </row>
    <row r="846" ht="15.75" customHeight="1">
      <c r="B846" s="78"/>
      <c r="G846" s="8"/>
    </row>
    <row r="847" ht="15.75" customHeight="1">
      <c r="B847" s="78"/>
      <c r="G847" s="8"/>
    </row>
    <row r="848" ht="15.75" customHeight="1">
      <c r="B848" s="78"/>
      <c r="G848" s="8"/>
    </row>
    <row r="849" ht="15.75" customHeight="1">
      <c r="B849" s="78"/>
      <c r="G849" s="8"/>
    </row>
    <row r="850" ht="15.75" customHeight="1">
      <c r="B850" s="78"/>
      <c r="G850" s="8"/>
    </row>
    <row r="851" ht="15.75" customHeight="1">
      <c r="B851" s="78"/>
      <c r="G851" s="8"/>
    </row>
    <row r="852" ht="15.75" customHeight="1">
      <c r="B852" s="78"/>
      <c r="G852" s="8"/>
    </row>
    <row r="853" ht="15.75" customHeight="1">
      <c r="B853" s="78"/>
      <c r="G853" s="8"/>
    </row>
    <row r="854" ht="15.75" customHeight="1">
      <c r="B854" s="78"/>
      <c r="G854" s="8"/>
    </row>
    <row r="855" ht="15.75" customHeight="1">
      <c r="B855" s="78"/>
      <c r="G855" s="8"/>
    </row>
    <row r="856" ht="15.75" customHeight="1">
      <c r="B856" s="78"/>
      <c r="G856" s="8"/>
    </row>
    <row r="857" ht="15.75" customHeight="1">
      <c r="B857" s="78"/>
      <c r="G857" s="8"/>
    </row>
    <row r="858" ht="15.75" customHeight="1">
      <c r="B858" s="78"/>
      <c r="G858" s="8"/>
    </row>
    <row r="859" ht="15.75" customHeight="1">
      <c r="B859" s="78"/>
      <c r="G859" s="8"/>
    </row>
    <row r="860" ht="15.75" customHeight="1">
      <c r="B860" s="78"/>
      <c r="G860" s="8"/>
    </row>
    <row r="861" ht="15.75" customHeight="1">
      <c r="B861" s="78"/>
      <c r="G861" s="8"/>
    </row>
    <row r="862" ht="15.75" customHeight="1">
      <c r="B862" s="78"/>
      <c r="G862" s="8"/>
    </row>
    <row r="863" ht="15.75" customHeight="1">
      <c r="B863" s="78"/>
      <c r="G863" s="8"/>
    </row>
    <row r="864" ht="15.75" customHeight="1">
      <c r="B864" s="78"/>
      <c r="G864" s="8"/>
    </row>
    <row r="865" ht="15.75" customHeight="1">
      <c r="B865" s="78"/>
      <c r="G865" s="8"/>
    </row>
    <row r="866" ht="15.75" customHeight="1">
      <c r="B866" s="78"/>
      <c r="G866" s="8"/>
    </row>
    <row r="867" ht="15.75" customHeight="1">
      <c r="B867" s="78"/>
      <c r="G867" s="8"/>
    </row>
    <row r="868" ht="15.75" customHeight="1">
      <c r="B868" s="78"/>
      <c r="G868" s="8"/>
    </row>
    <row r="869" ht="15.75" customHeight="1">
      <c r="B869" s="78"/>
      <c r="G869" s="8"/>
    </row>
    <row r="870" ht="15.75" customHeight="1">
      <c r="B870" s="78"/>
      <c r="G870" s="8"/>
    </row>
    <row r="871" ht="15.75" customHeight="1">
      <c r="B871" s="78"/>
      <c r="G871" s="8"/>
    </row>
    <row r="872" ht="15.75" customHeight="1">
      <c r="B872" s="78"/>
      <c r="G872" s="8"/>
    </row>
    <row r="873" ht="15.75" customHeight="1">
      <c r="B873" s="78"/>
      <c r="G873" s="8"/>
    </row>
    <row r="874" ht="15.75" customHeight="1">
      <c r="B874" s="78"/>
      <c r="G874" s="8"/>
    </row>
    <row r="875" ht="15.75" customHeight="1">
      <c r="B875" s="78"/>
      <c r="G875" s="8"/>
    </row>
    <row r="876" ht="15.75" customHeight="1">
      <c r="B876" s="78"/>
      <c r="G876" s="8"/>
    </row>
    <row r="877" ht="15.75" customHeight="1">
      <c r="B877" s="78"/>
      <c r="G877" s="8"/>
    </row>
    <row r="878" ht="15.75" customHeight="1">
      <c r="B878" s="78"/>
      <c r="G878" s="8"/>
    </row>
    <row r="879" ht="15.75" customHeight="1">
      <c r="B879" s="78"/>
      <c r="G879" s="8"/>
    </row>
    <row r="880" ht="15.75" customHeight="1">
      <c r="B880" s="78"/>
      <c r="G880" s="8"/>
    </row>
    <row r="881" ht="15.75" customHeight="1">
      <c r="B881" s="78"/>
      <c r="G881" s="8"/>
    </row>
    <row r="882" ht="15.75" customHeight="1">
      <c r="B882" s="78"/>
      <c r="G882" s="8"/>
    </row>
    <row r="883" ht="15.75" customHeight="1">
      <c r="B883" s="78"/>
      <c r="G883" s="8"/>
    </row>
    <row r="884" ht="15.75" customHeight="1">
      <c r="B884" s="78"/>
      <c r="G884" s="8"/>
    </row>
    <row r="885" ht="15.75" customHeight="1">
      <c r="B885" s="78"/>
      <c r="G885" s="8"/>
    </row>
    <row r="886" ht="15.75" customHeight="1">
      <c r="B886" s="78"/>
      <c r="G886" s="8"/>
    </row>
    <row r="887" ht="15.75" customHeight="1">
      <c r="B887" s="78"/>
      <c r="G887" s="8"/>
    </row>
    <row r="888" ht="15.75" customHeight="1">
      <c r="B888" s="78"/>
      <c r="G888" s="8"/>
    </row>
    <row r="889" ht="15.75" customHeight="1">
      <c r="B889" s="78"/>
      <c r="G889" s="8"/>
    </row>
    <row r="890" ht="15.75" customHeight="1">
      <c r="B890" s="78"/>
      <c r="G890" s="8"/>
    </row>
    <row r="891" ht="15.75" customHeight="1">
      <c r="B891" s="78"/>
      <c r="G891" s="8"/>
    </row>
    <row r="892" ht="15.75" customHeight="1">
      <c r="B892" s="78"/>
      <c r="G892" s="8"/>
    </row>
    <row r="893" ht="15.75" customHeight="1">
      <c r="B893" s="78"/>
      <c r="G893" s="8"/>
    </row>
    <row r="894" ht="15.75" customHeight="1">
      <c r="B894" s="78"/>
      <c r="G894" s="8"/>
    </row>
    <row r="895" ht="15.75" customHeight="1">
      <c r="B895" s="78"/>
      <c r="G895" s="8"/>
    </row>
    <row r="896" ht="15.75" customHeight="1">
      <c r="B896" s="78"/>
      <c r="G896" s="8"/>
    </row>
    <row r="897" ht="15.75" customHeight="1">
      <c r="B897" s="78"/>
      <c r="G897" s="8"/>
    </row>
    <row r="898" ht="15.75" customHeight="1">
      <c r="B898" s="78"/>
      <c r="G898" s="8"/>
    </row>
    <row r="899" ht="15.75" customHeight="1">
      <c r="B899" s="78"/>
      <c r="G899" s="8"/>
    </row>
    <row r="900" ht="15.75" customHeight="1">
      <c r="B900" s="78"/>
      <c r="G900" s="8"/>
    </row>
    <row r="901" ht="15.75" customHeight="1">
      <c r="B901" s="78"/>
      <c r="G901" s="8"/>
    </row>
    <row r="902" ht="15.75" customHeight="1">
      <c r="B902" s="78"/>
      <c r="G902" s="8"/>
    </row>
    <row r="903" ht="15.75" customHeight="1">
      <c r="B903" s="78"/>
      <c r="G903" s="8"/>
    </row>
    <row r="904" ht="15.75" customHeight="1">
      <c r="B904" s="78"/>
      <c r="G904" s="8"/>
    </row>
    <row r="905" ht="15.75" customHeight="1">
      <c r="B905" s="78"/>
      <c r="G905" s="8"/>
    </row>
    <row r="906" ht="15.75" customHeight="1">
      <c r="B906" s="78"/>
      <c r="G906" s="8"/>
    </row>
    <row r="907" ht="15.75" customHeight="1">
      <c r="B907" s="78"/>
      <c r="G907" s="8"/>
    </row>
    <row r="908" ht="15.75" customHeight="1">
      <c r="B908" s="78"/>
      <c r="G908" s="8"/>
    </row>
    <row r="909" ht="15.75" customHeight="1">
      <c r="B909" s="78"/>
      <c r="G909" s="8"/>
    </row>
    <row r="910" ht="15.75" customHeight="1">
      <c r="B910" s="78"/>
      <c r="G910" s="8"/>
    </row>
    <row r="911" ht="15.75" customHeight="1">
      <c r="B911" s="78"/>
      <c r="G911" s="8"/>
    </row>
    <row r="912" ht="15.75" customHeight="1">
      <c r="B912" s="78"/>
      <c r="G912" s="8"/>
    </row>
    <row r="913" ht="15.75" customHeight="1">
      <c r="B913" s="78"/>
      <c r="G913" s="8"/>
    </row>
    <row r="914" ht="15.75" customHeight="1">
      <c r="B914" s="78"/>
      <c r="G914" s="8"/>
    </row>
    <row r="915" ht="15.75" customHeight="1">
      <c r="B915" s="78"/>
      <c r="G915" s="8"/>
    </row>
    <row r="916" ht="15.75" customHeight="1">
      <c r="B916" s="78"/>
      <c r="G916" s="8"/>
    </row>
    <row r="917" ht="15.75" customHeight="1">
      <c r="B917" s="78"/>
      <c r="G917" s="8"/>
    </row>
    <row r="918" ht="15.75" customHeight="1">
      <c r="B918" s="78"/>
      <c r="G918" s="8"/>
    </row>
    <row r="919" ht="15.75" customHeight="1">
      <c r="B919" s="78"/>
      <c r="G919" s="8"/>
    </row>
    <row r="920" ht="15.75" customHeight="1">
      <c r="B920" s="78"/>
      <c r="G920" s="8"/>
    </row>
    <row r="921" ht="15.75" customHeight="1">
      <c r="B921" s="78"/>
      <c r="G921" s="8"/>
    </row>
    <row r="922" ht="15.75" customHeight="1">
      <c r="B922" s="78"/>
      <c r="G922" s="8"/>
    </row>
    <row r="923" ht="15.75" customHeight="1">
      <c r="B923" s="78"/>
      <c r="G923" s="8"/>
    </row>
    <row r="924" ht="15.75" customHeight="1">
      <c r="B924" s="78"/>
      <c r="G924" s="8"/>
    </row>
    <row r="925" ht="15.75" customHeight="1">
      <c r="B925" s="78"/>
      <c r="G925" s="8"/>
    </row>
    <row r="926" ht="15.75" customHeight="1">
      <c r="B926" s="78"/>
      <c r="G926" s="8"/>
    </row>
    <row r="927" ht="15.75" customHeight="1">
      <c r="B927" s="78"/>
      <c r="G927" s="8"/>
    </row>
    <row r="928" ht="15.75" customHeight="1">
      <c r="B928" s="78"/>
      <c r="G928" s="8"/>
    </row>
    <row r="929" ht="15.75" customHeight="1">
      <c r="B929" s="78"/>
      <c r="G929" s="8"/>
    </row>
    <row r="930" ht="15.75" customHeight="1">
      <c r="B930" s="78"/>
      <c r="G930" s="8"/>
    </row>
    <row r="931" ht="15.75" customHeight="1">
      <c r="B931" s="78"/>
      <c r="G931" s="8"/>
    </row>
    <row r="932" ht="15.75" customHeight="1">
      <c r="B932" s="78"/>
      <c r="G932" s="8"/>
    </row>
    <row r="933" ht="15.75" customHeight="1">
      <c r="B933" s="78"/>
      <c r="G933" s="8"/>
    </row>
    <row r="934" ht="15.75" customHeight="1">
      <c r="B934" s="78"/>
      <c r="G934" s="8"/>
    </row>
    <row r="935" ht="15.75" customHeight="1">
      <c r="B935" s="78"/>
      <c r="G935" s="8"/>
    </row>
    <row r="936" ht="15.75" customHeight="1">
      <c r="B936" s="78"/>
      <c r="G936" s="8"/>
    </row>
    <row r="937" ht="15.75" customHeight="1">
      <c r="B937" s="78"/>
      <c r="G937" s="8"/>
    </row>
    <row r="938" ht="15.75" customHeight="1">
      <c r="B938" s="78"/>
      <c r="G938" s="8"/>
    </row>
    <row r="939" ht="15.75" customHeight="1">
      <c r="B939" s="78"/>
      <c r="G939" s="8"/>
    </row>
    <row r="940" ht="15.75" customHeight="1">
      <c r="B940" s="78"/>
      <c r="G940" s="8"/>
    </row>
    <row r="941" ht="15.75" customHeight="1">
      <c r="B941" s="78"/>
      <c r="G941" s="8"/>
    </row>
    <row r="942" ht="15.75" customHeight="1">
      <c r="B942" s="78"/>
      <c r="G942" s="8"/>
    </row>
    <row r="943" ht="15.75" customHeight="1">
      <c r="B943" s="78"/>
      <c r="G943" s="8"/>
    </row>
    <row r="944" ht="15.75" customHeight="1">
      <c r="B944" s="78"/>
      <c r="G944" s="8"/>
    </row>
    <row r="945" ht="15.75" customHeight="1">
      <c r="B945" s="78"/>
      <c r="G945" s="8"/>
    </row>
    <row r="946" ht="15.75" customHeight="1">
      <c r="B946" s="78"/>
      <c r="G946" s="8"/>
    </row>
    <row r="947" ht="15.75" customHeight="1">
      <c r="B947" s="78"/>
      <c r="G947" s="8"/>
    </row>
    <row r="948" ht="15.75" customHeight="1">
      <c r="B948" s="78"/>
      <c r="G948" s="8"/>
    </row>
    <row r="949" ht="15.75" customHeight="1">
      <c r="B949" s="78"/>
      <c r="G949" s="8"/>
    </row>
    <row r="950" ht="15.75" customHeight="1">
      <c r="B950" s="78"/>
      <c r="G950" s="8"/>
    </row>
    <row r="951" ht="15.75" customHeight="1">
      <c r="B951" s="78"/>
      <c r="G951" s="8"/>
    </row>
    <row r="952" ht="15.75" customHeight="1">
      <c r="B952" s="78"/>
      <c r="G952" s="8"/>
    </row>
    <row r="953" ht="15.75" customHeight="1">
      <c r="B953" s="78"/>
      <c r="G953" s="8"/>
    </row>
    <row r="954" ht="15.75" customHeight="1">
      <c r="B954" s="78"/>
      <c r="G954" s="8"/>
    </row>
    <row r="955" ht="15.75" customHeight="1">
      <c r="B955" s="78"/>
      <c r="G955" s="8"/>
    </row>
    <row r="956" ht="15.75" customHeight="1">
      <c r="B956" s="78"/>
      <c r="G956" s="8"/>
    </row>
    <row r="957" ht="15.75" customHeight="1">
      <c r="B957" s="78"/>
      <c r="G957" s="8"/>
    </row>
    <row r="958" ht="15.75" customHeight="1">
      <c r="B958" s="78"/>
      <c r="G958" s="8"/>
    </row>
    <row r="959" ht="15.75" customHeight="1">
      <c r="B959" s="78"/>
      <c r="G959" s="8"/>
    </row>
    <row r="960" ht="15.75" customHeight="1">
      <c r="B960" s="78"/>
      <c r="G960" s="8"/>
    </row>
    <row r="961" ht="15.75" customHeight="1">
      <c r="B961" s="78"/>
      <c r="G961" s="8"/>
    </row>
    <row r="962" ht="15.75" customHeight="1">
      <c r="B962" s="78"/>
      <c r="G962" s="8"/>
    </row>
    <row r="963" ht="15.75" customHeight="1">
      <c r="B963" s="78"/>
      <c r="G963" s="8"/>
    </row>
    <row r="964" ht="15.75" customHeight="1">
      <c r="B964" s="78"/>
      <c r="G964" s="8"/>
    </row>
    <row r="965" ht="15.75" customHeight="1">
      <c r="B965" s="78"/>
      <c r="G965" s="8"/>
    </row>
    <row r="966" ht="15.75" customHeight="1">
      <c r="B966" s="78"/>
      <c r="G966" s="8"/>
    </row>
    <row r="967" ht="15.75" customHeight="1">
      <c r="B967" s="78"/>
      <c r="G967" s="8"/>
    </row>
    <row r="968" ht="15.75" customHeight="1">
      <c r="B968" s="78"/>
      <c r="G968" s="8"/>
    </row>
    <row r="969" ht="15.75" customHeight="1">
      <c r="B969" s="78"/>
      <c r="G969" s="8"/>
    </row>
    <row r="970" ht="15.75" customHeight="1">
      <c r="B970" s="78"/>
      <c r="G970" s="8"/>
    </row>
    <row r="971" ht="15.75" customHeight="1">
      <c r="B971" s="78"/>
      <c r="G971" s="8"/>
    </row>
    <row r="972" ht="15.75" customHeight="1">
      <c r="B972" s="78"/>
      <c r="G972" s="8"/>
    </row>
    <row r="973" ht="15.75" customHeight="1">
      <c r="B973" s="78"/>
      <c r="G973" s="8"/>
    </row>
    <row r="974" ht="15.75" customHeight="1">
      <c r="B974" s="78"/>
      <c r="G974" s="8"/>
    </row>
    <row r="975" ht="15.75" customHeight="1">
      <c r="B975" s="78"/>
      <c r="G975" s="8"/>
    </row>
    <row r="976" ht="15.75" customHeight="1">
      <c r="B976" s="78"/>
      <c r="G976" s="8"/>
    </row>
    <row r="977" ht="15.75" customHeight="1">
      <c r="B977" s="78"/>
      <c r="G977" s="8"/>
    </row>
    <row r="978" ht="15.75" customHeight="1">
      <c r="B978" s="78"/>
      <c r="G978" s="8"/>
    </row>
    <row r="979" ht="15.75" customHeight="1">
      <c r="B979" s="78"/>
      <c r="G979" s="8"/>
    </row>
    <row r="980" ht="15.75" customHeight="1">
      <c r="B980" s="78"/>
      <c r="G980" s="8"/>
    </row>
    <row r="981" ht="15.75" customHeight="1">
      <c r="B981" s="78"/>
      <c r="G981" s="8"/>
    </row>
    <row r="982" ht="15.75" customHeight="1">
      <c r="B982" s="78"/>
      <c r="G982" s="8"/>
    </row>
    <row r="983" ht="15.75" customHeight="1">
      <c r="B983" s="78"/>
      <c r="G983" s="8"/>
    </row>
    <row r="984" ht="15.75" customHeight="1">
      <c r="B984" s="78"/>
      <c r="G984" s="8"/>
    </row>
    <row r="985" ht="15.75" customHeight="1">
      <c r="B985" s="78"/>
      <c r="G985" s="8"/>
    </row>
    <row r="986" ht="15.75" customHeight="1">
      <c r="B986" s="78"/>
      <c r="G986" s="8"/>
    </row>
    <row r="987" ht="15.75" customHeight="1">
      <c r="B987" s="78"/>
      <c r="G987" s="8"/>
    </row>
    <row r="988" ht="15.75" customHeight="1">
      <c r="B988" s="78"/>
      <c r="G988" s="8"/>
    </row>
    <row r="989" ht="15.75" customHeight="1">
      <c r="B989" s="78"/>
      <c r="G989" s="8"/>
    </row>
    <row r="990" ht="15.75" customHeight="1">
      <c r="B990" s="78"/>
      <c r="G990" s="8"/>
    </row>
    <row r="991" ht="15.75" customHeight="1">
      <c r="B991" s="78"/>
      <c r="G991" s="8"/>
    </row>
    <row r="992" ht="15.75" customHeight="1">
      <c r="B992" s="78"/>
      <c r="G992" s="8"/>
    </row>
    <row r="993" ht="15.75" customHeight="1">
      <c r="B993" s="78"/>
      <c r="G993" s="8"/>
    </row>
    <row r="994" ht="15.75" customHeight="1">
      <c r="B994" s="78"/>
      <c r="G994" s="8"/>
    </row>
    <row r="995" ht="15.75" customHeight="1">
      <c r="B995" s="78"/>
      <c r="G995" s="8"/>
    </row>
    <row r="996" ht="15.75" customHeight="1">
      <c r="B996" s="78"/>
      <c r="G996" s="8"/>
    </row>
    <row r="997" ht="15.75" customHeight="1">
      <c r="B997" s="78"/>
      <c r="G997" s="8"/>
    </row>
  </sheetData>
  <mergeCells count="23">
    <mergeCell ref="A1:N1"/>
    <mergeCell ref="B41:B47"/>
    <mergeCell ref="B48:B54"/>
    <mergeCell ref="A55:N55"/>
    <mergeCell ref="B12:B22"/>
    <mergeCell ref="A59:C59"/>
    <mergeCell ref="A60:C60"/>
    <mergeCell ref="A61:C61"/>
    <mergeCell ref="A62:C62"/>
    <mergeCell ref="A63:C63"/>
    <mergeCell ref="A64:C64"/>
    <mergeCell ref="D60:N60"/>
    <mergeCell ref="D61:N61"/>
    <mergeCell ref="D62:N62"/>
    <mergeCell ref="D63:N63"/>
    <mergeCell ref="D64:N64"/>
    <mergeCell ref="A56:C56"/>
    <mergeCell ref="D56:N56"/>
    <mergeCell ref="A57:C57"/>
    <mergeCell ref="D57:N57"/>
    <mergeCell ref="A58:C58"/>
    <mergeCell ref="D58:N58"/>
    <mergeCell ref="D59:N59"/>
  </mergeCells>
  <dataValidations>
    <dataValidation type="list" allowBlank="1" showInputMessage="1" showErrorMessage="1" prompt="CIA 영향 선택 - 기밀성, 무결성, 가용성 중 하나를 선택하세요." sqref="E5:E54 E65:E261">
      <formula1>"기밀성,무결성,가용성"</formula1>
    </dataValidation>
  </dataValidations>
  <hyperlinks>
    <hyperlink r:id="rId1" location="key-principles" ref="D56"/>
    <hyperlink r:id="rId2" ref="D57"/>
    <hyperlink r:id="rId3" ref="D58"/>
    <hyperlink r:id="rId4" ref="D59"/>
    <hyperlink r:id="rId5" ref="D63"/>
    <hyperlink r:id="rId6" location="undefined" ref="D64"/>
  </hyperlinks>
  <printOptions/>
  <pageMargins bottom="0.75" footer="0.0" header="0.0" left="0.7" right="0.7" top="0.75"/>
  <pageSetup orientation="landscape"/>
  <drawing r:id="rId7"/>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4.0" topLeftCell="A5" activePane="bottomLeft" state="frozen"/>
      <selection activeCell="B6" sqref="B6" pane="bottomLeft"/>
    </sheetView>
  </sheetViews>
  <sheetFormatPr customHeight="1" defaultColWidth="12.63" defaultRowHeight="15.0"/>
  <cols>
    <col customWidth="1" min="1" max="1" width="8.63"/>
    <col customWidth="1" min="2" max="2" width="14.38"/>
    <col customWidth="1" min="3" max="3" width="27.88"/>
    <col customWidth="1" min="4" max="4" width="63.75"/>
    <col customWidth="1" min="5" max="5" width="10.25"/>
    <col customWidth="1" min="6" max="7" width="24.13"/>
    <col customWidth="1" min="8" max="8" width="22.5"/>
    <col customWidth="1" min="9" max="9" width="29.5"/>
    <col customWidth="1" min="10" max="10" width="22.13"/>
    <col customWidth="1" min="11" max="11" width="27.88"/>
    <col customWidth="1" min="12" max="12" width="35.5"/>
    <col customWidth="1" min="13" max="13" width="26.5"/>
    <col customWidth="1" min="14" max="14" width="25.13"/>
  </cols>
  <sheetData>
    <row r="1" ht="28.5" customHeight="1">
      <c r="A1" s="1" t="s">
        <v>0</v>
      </c>
    </row>
    <row r="2" ht="12.0" customHeight="1">
      <c r="A2" s="5"/>
    </row>
    <row r="3" ht="12.0" customHeight="1">
      <c r="A3" s="6"/>
      <c r="O3" s="8"/>
    </row>
    <row r="4" ht="31.5" customHeight="1">
      <c r="A4" s="9" t="s">
        <v>5</v>
      </c>
      <c r="B4" s="9" t="s">
        <v>6</v>
      </c>
      <c r="C4" s="9" t="s">
        <v>7</v>
      </c>
      <c r="D4" s="9" t="s">
        <v>8</v>
      </c>
      <c r="E4" s="9" t="s">
        <v>9</v>
      </c>
      <c r="F4" s="9" t="s">
        <v>10</v>
      </c>
      <c r="G4" s="9" t="s">
        <v>11</v>
      </c>
      <c r="H4" s="9" t="s">
        <v>12</v>
      </c>
      <c r="I4" s="9" t="s">
        <v>13</v>
      </c>
      <c r="J4" s="9" t="s">
        <v>14</v>
      </c>
      <c r="K4" s="9" t="s">
        <v>16</v>
      </c>
      <c r="L4" s="9" t="s">
        <v>19</v>
      </c>
      <c r="M4" s="9" t="s">
        <v>20</v>
      </c>
      <c r="N4" s="9" t="s">
        <v>21</v>
      </c>
      <c r="O4" s="8"/>
    </row>
    <row r="5">
      <c r="A5" s="12" t="s">
        <v>23</v>
      </c>
      <c r="B5" s="12" t="s">
        <v>24</v>
      </c>
      <c r="C5" s="14" t="s">
        <v>25</v>
      </c>
      <c r="D5" s="15" t="s">
        <v>26</v>
      </c>
      <c r="E5" s="12" t="s">
        <v>28</v>
      </c>
      <c r="F5" s="14"/>
      <c r="G5" s="14"/>
      <c r="H5" s="15" t="s">
        <v>29</v>
      </c>
      <c r="I5" s="15" t="s">
        <v>30</v>
      </c>
      <c r="J5" s="14"/>
      <c r="K5" s="14"/>
      <c r="L5" s="14"/>
      <c r="M5" s="14"/>
      <c r="N5" s="14"/>
      <c r="O5" s="8"/>
    </row>
    <row r="6">
      <c r="A6" s="12" t="s">
        <v>31</v>
      </c>
      <c r="B6" s="12" t="s">
        <v>24</v>
      </c>
      <c r="C6" s="14" t="s">
        <v>32</v>
      </c>
      <c r="D6" s="15" t="s">
        <v>33</v>
      </c>
      <c r="E6" s="12" t="s">
        <v>35</v>
      </c>
      <c r="F6" s="15" t="s">
        <v>36</v>
      </c>
      <c r="G6" s="15" t="s">
        <v>37</v>
      </c>
      <c r="H6" s="15" t="s">
        <v>38</v>
      </c>
      <c r="I6" s="15" t="s">
        <v>40</v>
      </c>
      <c r="J6" s="15" t="s">
        <v>42</v>
      </c>
      <c r="K6" s="15" t="s">
        <v>43</v>
      </c>
      <c r="L6" s="15" t="s">
        <v>45</v>
      </c>
      <c r="M6" s="15" t="s">
        <v>46</v>
      </c>
      <c r="N6" s="15" t="s">
        <v>47</v>
      </c>
      <c r="O6" s="8"/>
    </row>
    <row r="7">
      <c r="A7" s="12" t="s">
        <v>48</v>
      </c>
      <c r="B7" s="12" t="s">
        <v>49</v>
      </c>
      <c r="C7" s="14" t="s">
        <v>51</v>
      </c>
      <c r="D7" s="15" t="s">
        <v>54</v>
      </c>
      <c r="E7" s="12" t="s">
        <v>35</v>
      </c>
      <c r="F7" s="15" t="s">
        <v>55</v>
      </c>
      <c r="G7" s="14"/>
      <c r="H7" s="15" t="s">
        <v>56</v>
      </c>
      <c r="I7" s="15" t="s">
        <v>57</v>
      </c>
      <c r="J7" s="14"/>
      <c r="K7" s="14"/>
      <c r="L7" s="14"/>
      <c r="M7" s="14"/>
      <c r="N7" s="14"/>
      <c r="O7" s="8"/>
    </row>
    <row r="8">
      <c r="A8" s="12" t="s">
        <v>58</v>
      </c>
      <c r="B8" s="12" t="s">
        <v>49</v>
      </c>
      <c r="C8" s="14" t="s">
        <v>59</v>
      </c>
      <c r="D8" s="15" t="s">
        <v>60</v>
      </c>
      <c r="E8" s="12" t="s">
        <v>35</v>
      </c>
      <c r="F8" s="14"/>
      <c r="G8" s="15" t="s">
        <v>61</v>
      </c>
      <c r="H8" s="15" t="s">
        <v>62</v>
      </c>
      <c r="I8" s="15" t="s">
        <v>63</v>
      </c>
      <c r="J8" s="14"/>
      <c r="K8" s="15" t="s">
        <v>64</v>
      </c>
      <c r="L8" s="14"/>
      <c r="M8" s="15" t="s">
        <v>65</v>
      </c>
      <c r="N8" s="14"/>
      <c r="O8" s="8"/>
    </row>
    <row r="9">
      <c r="A9" s="12" t="s">
        <v>67</v>
      </c>
      <c r="B9" s="12" t="s">
        <v>49</v>
      </c>
      <c r="C9" s="14" t="s">
        <v>68</v>
      </c>
      <c r="D9" s="15" t="s">
        <v>70</v>
      </c>
      <c r="E9" s="12" t="s">
        <v>28</v>
      </c>
      <c r="F9" s="14"/>
      <c r="G9" s="15" t="s">
        <v>72</v>
      </c>
      <c r="H9" s="14"/>
      <c r="I9" s="15" t="s">
        <v>75</v>
      </c>
      <c r="J9" s="14"/>
      <c r="K9" s="15" t="s">
        <v>76</v>
      </c>
      <c r="L9" s="14"/>
      <c r="M9" s="14"/>
      <c r="N9" s="14"/>
      <c r="O9" s="8"/>
    </row>
    <row r="10">
      <c r="A10" s="12" t="s">
        <v>78</v>
      </c>
      <c r="B10" s="12" t="s">
        <v>49</v>
      </c>
      <c r="C10" s="14" t="s">
        <v>80</v>
      </c>
      <c r="D10" s="15" t="s">
        <v>81</v>
      </c>
      <c r="E10" s="12" t="s">
        <v>28</v>
      </c>
      <c r="F10" s="15" t="s">
        <v>85</v>
      </c>
      <c r="G10" s="14"/>
      <c r="H10" s="15" t="s">
        <v>87</v>
      </c>
      <c r="I10" s="14"/>
      <c r="J10" s="14"/>
      <c r="K10" s="15" t="s">
        <v>89</v>
      </c>
      <c r="L10" s="14"/>
      <c r="M10" s="14"/>
      <c r="N10" s="14"/>
      <c r="O10" s="8"/>
    </row>
    <row r="11">
      <c r="A11" s="12" t="s">
        <v>98</v>
      </c>
      <c r="B11" s="12" t="s">
        <v>49</v>
      </c>
      <c r="C11" s="14" t="s">
        <v>99</v>
      </c>
      <c r="D11" s="15" t="s">
        <v>101</v>
      </c>
      <c r="E11" s="12" t="s">
        <v>28</v>
      </c>
      <c r="F11" s="14"/>
      <c r="G11" s="14"/>
      <c r="H11" s="15" t="s">
        <v>56</v>
      </c>
      <c r="I11" s="14"/>
      <c r="J11" s="14"/>
      <c r="K11" s="15" t="s">
        <v>76</v>
      </c>
      <c r="L11" s="14"/>
      <c r="M11" s="14"/>
      <c r="N11" s="14"/>
      <c r="O11" s="8"/>
    </row>
    <row r="12">
      <c r="A12" s="12" t="s">
        <v>104</v>
      </c>
      <c r="B12" s="12" t="s">
        <v>105</v>
      </c>
      <c r="C12" s="14" t="s">
        <v>107</v>
      </c>
      <c r="D12" s="15" t="s">
        <v>108</v>
      </c>
      <c r="E12" s="12" t="s">
        <v>28</v>
      </c>
      <c r="F12" s="14"/>
      <c r="G12" s="15" t="s">
        <v>112</v>
      </c>
      <c r="H12" s="15" t="s">
        <v>87</v>
      </c>
      <c r="I12" s="14"/>
      <c r="J12" s="14"/>
      <c r="K12" s="15" t="s">
        <v>114</v>
      </c>
      <c r="L12" s="14"/>
      <c r="M12" s="14"/>
      <c r="N12" s="14"/>
      <c r="O12" s="8"/>
    </row>
    <row r="13">
      <c r="A13" s="12" t="s">
        <v>117</v>
      </c>
      <c r="B13" s="12" t="s">
        <v>105</v>
      </c>
      <c r="C13" s="14" t="s">
        <v>118</v>
      </c>
      <c r="D13" s="15" t="s">
        <v>120</v>
      </c>
      <c r="E13" s="12" t="s">
        <v>28</v>
      </c>
      <c r="F13" s="14"/>
      <c r="G13" s="14"/>
      <c r="H13" s="15" t="s">
        <v>38</v>
      </c>
      <c r="I13" s="14"/>
      <c r="J13" s="14"/>
      <c r="K13" s="15" t="s">
        <v>124</v>
      </c>
      <c r="L13" s="14"/>
      <c r="M13" s="14"/>
      <c r="N13" s="14"/>
      <c r="O13" s="8"/>
    </row>
    <row r="14">
      <c r="A14" s="12" t="s">
        <v>127</v>
      </c>
      <c r="B14" s="12" t="s">
        <v>105</v>
      </c>
      <c r="C14" s="14" t="s">
        <v>129</v>
      </c>
      <c r="D14" s="15" t="s">
        <v>131</v>
      </c>
      <c r="E14" s="12" t="s">
        <v>28</v>
      </c>
      <c r="F14" s="15" t="s">
        <v>133</v>
      </c>
      <c r="G14" s="15" t="s">
        <v>134</v>
      </c>
      <c r="H14" s="15" t="s">
        <v>87</v>
      </c>
      <c r="I14" s="15" t="s">
        <v>136</v>
      </c>
      <c r="J14" s="14"/>
      <c r="K14" s="14"/>
      <c r="L14" s="14"/>
      <c r="M14" s="14"/>
      <c r="N14" s="14"/>
      <c r="O14" s="8"/>
    </row>
    <row r="15">
      <c r="A15" s="12" t="s">
        <v>137</v>
      </c>
      <c r="B15" s="12" t="s">
        <v>105</v>
      </c>
      <c r="C15" s="14" t="s">
        <v>138</v>
      </c>
      <c r="D15" s="15" t="s">
        <v>140</v>
      </c>
      <c r="E15" s="12" t="s">
        <v>28</v>
      </c>
      <c r="F15" s="15" t="s">
        <v>142</v>
      </c>
      <c r="G15" s="14"/>
      <c r="H15" s="15" t="s">
        <v>87</v>
      </c>
      <c r="I15" s="15" t="s">
        <v>136</v>
      </c>
      <c r="J15" s="14"/>
      <c r="K15" s="14"/>
      <c r="L15" s="14"/>
      <c r="M15" s="14"/>
      <c r="N15" s="14"/>
      <c r="O15" s="8"/>
    </row>
    <row r="16">
      <c r="A16" s="12" t="s">
        <v>147</v>
      </c>
      <c r="B16" s="12" t="s">
        <v>105</v>
      </c>
      <c r="C16" s="14" t="s">
        <v>149</v>
      </c>
      <c r="D16" s="15" t="s">
        <v>150</v>
      </c>
      <c r="E16" s="12" t="s">
        <v>28</v>
      </c>
      <c r="F16" s="14"/>
      <c r="G16" s="14"/>
      <c r="H16" s="15" t="s">
        <v>38</v>
      </c>
      <c r="I16" s="14"/>
      <c r="J16" s="14"/>
      <c r="K16" s="15" t="s">
        <v>89</v>
      </c>
      <c r="L16" s="14"/>
      <c r="M16" s="14"/>
      <c r="N16" s="14"/>
      <c r="O16" s="8"/>
    </row>
    <row r="17">
      <c r="A17" s="12" t="s">
        <v>158</v>
      </c>
      <c r="B17" s="12" t="s">
        <v>105</v>
      </c>
      <c r="C17" s="14" t="s">
        <v>159</v>
      </c>
      <c r="D17" s="15" t="s">
        <v>160</v>
      </c>
      <c r="E17" s="12" t="s">
        <v>28</v>
      </c>
      <c r="F17" s="15" t="s">
        <v>142</v>
      </c>
      <c r="G17" s="14"/>
      <c r="H17" s="15" t="s">
        <v>62</v>
      </c>
      <c r="I17" s="15" t="s">
        <v>75</v>
      </c>
      <c r="J17" s="14"/>
      <c r="K17" s="14"/>
      <c r="L17" s="14"/>
      <c r="M17" s="14"/>
      <c r="N17" s="14"/>
      <c r="O17" s="8"/>
    </row>
    <row r="18">
      <c r="A18" s="12" t="s">
        <v>167</v>
      </c>
      <c r="B18" s="12" t="s">
        <v>105</v>
      </c>
      <c r="C18" s="14" t="s">
        <v>168</v>
      </c>
      <c r="D18" s="15" t="s">
        <v>170</v>
      </c>
      <c r="E18" s="12" t="s">
        <v>35</v>
      </c>
      <c r="F18" s="15" t="s">
        <v>173</v>
      </c>
      <c r="G18" s="14"/>
      <c r="H18" s="15" t="s">
        <v>87</v>
      </c>
      <c r="I18" s="14"/>
      <c r="J18" s="14"/>
      <c r="K18" s="15" t="s">
        <v>89</v>
      </c>
      <c r="L18" s="14"/>
      <c r="M18" s="14"/>
      <c r="N18" s="14"/>
      <c r="O18" s="8"/>
    </row>
    <row r="19">
      <c r="A19" s="12" t="s">
        <v>180</v>
      </c>
      <c r="B19" s="12" t="s">
        <v>105</v>
      </c>
      <c r="C19" s="14" t="s">
        <v>181</v>
      </c>
      <c r="D19" s="15" t="s">
        <v>183</v>
      </c>
      <c r="E19" s="12" t="s">
        <v>35</v>
      </c>
      <c r="F19" s="15" t="s">
        <v>188</v>
      </c>
      <c r="G19" s="14"/>
      <c r="H19" s="15" t="s">
        <v>189</v>
      </c>
      <c r="I19" s="14"/>
      <c r="J19" s="14"/>
      <c r="K19" s="14"/>
      <c r="L19" s="14"/>
      <c r="M19" s="15" t="s">
        <v>191</v>
      </c>
      <c r="N19" s="14"/>
      <c r="O19" s="8"/>
    </row>
    <row r="20">
      <c r="A20" s="12" t="s">
        <v>192</v>
      </c>
      <c r="B20" s="12" t="s">
        <v>105</v>
      </c>
      <c r="C20" s="14" t="s">
        <v>194</v>
      </c>
      <c r="D20" s="15" t="s">
        <v>196</v>
      </c>
      <c r="E20" s="12" t="s">
        <v>28</v>
      </c>
      <c r="F20" s="15" t="s">
        <v>142</v>
      </c>
      <c r="G20" s="14"/>
      <c r="H20" s="15" t="s">
        <v>38</v>
      </c>
      <c r="I20" s="15" t="s">
        <v>201</v>
      </c>
      <c r="J20" s="14"/>
      <c r="K20" s="14"/>
      <c r="L20" s="15" t="s">
        <v>202</v>
      </c>
      <c r="M20" s="14"/>
      <c r="N20" s="15" t="s">
        <v>204</v>
      </c>
      <c r="O20" s="8"/>
    </row>
    <row r="21">
      <c r="A21" s="12" t="s">
        <v>205</v>
      </c>
      <c r="B21" s="12" t="s">
        <v>105</v>
      </c>
      <c r="C21" s="14" t="s">
        <v>207</v>
      </c>
      <c r="D21" s="15" t="s">
        <v>208</v>
      </c>
      <c r="E21" s="12" t="s">
        <v>210</v>
      </c>
      <c r="F21" s="15" t="s">
        <v>142</v>
      </c>
      <c r="G21" s="39"/>
      <c r="H21" s="14"/>
      <c r="I21" s="40" t="s">
        <v>136</v>
      </c>
      <c r="J21" s="14"/>
      <c r="K21" s="15" t="s">
        <v>219</v>
      </c>
      <c r="L21" s="14"/>
      <c r="M21" s="14"/>
      <c r="N21" s="14"/>
      <c r="O21" s="8"/>
    </row>
    <row r="22">
      <c r="A22" s="12" t="s">
        <v>220</v>
      </c>
      <c r="B22" s="12" t="s">
        <v>105</v>
      </c>
      <c r="C22" s="14" t="s">
        <v>221</v>
      </c>
      <c r="D22" s="15" t="s">
        <v>223</v>
      </c>
      <c r="E22" s="12" t="s">
        <v>28</v>
      </c>
      <c r="F22" s="41" t="s">
        <v>228</v>
      </c>
      <c r="G22" s="42"/>
      <c r="H22" s="41" t="s">
        <v>135</v>
      </c>
      <c r="I22" s="43" t="s">
        <v>235</v>
      </c>
      <c r="J22" s="44"/>
      <c r="K22" s="14"/>
      <c r="L22" s="14"/>
      <c r="M22" s="14"/>
      <c r="N22" s="14"/>
      <c r="O22" s="8"/>
    </row>
    <row r="23">
      <c r="A23" s="12" t="s">
        <v>244</v>
      </c>
      <c r="B23" s="12" t="s">
        <v>105</v>
      </c>
      <c r="C23" s="14" t="s">
        <v>247</v>
      </c>
      <c r="D23" s="15" t="s">
        <v>248</v>
      </c>
      <c r="E23" s="12" t="s">
        <v>35</v>
      </c>
      <c r="F23" s="14"/>
      <c r="G23" s="45"/>
      <c r="H23" s="15" t="s">
        <v>189</v>
      </c>
      <c r="I23" s="45"/>
      <c r="J23" s="14"/>
      <c r="K23" s="14"/>
      <c r="L23" s="14"/>
      <c r="M23" s="15" t="s">
        <v>256</v>
      </c>
      <c r="N23" s="14"/>
      <c r="O23" s="8"/>
    </row>
    <row r="24">
      <c r="A24" s="12" t="s">
        <v>260</v>
      </c>
      <c r="B24" s="12" t="s">
        <v>105</v>
      </c>
      <c r="C24" s="14" t="s">
        <v>261</v>
      </c>
      <c r="D24" s="15" t="s">
        <v>262</v>
      </c>
      <c r="E24" s="12" t="s">
        <v>35</v>
      </c>
      <c r="F24" s="15" t="s">
        <v>142</v>
      </c>
      <c r="G24" s="14"/>
      <c r="H24" s="15" t="s">
        <v>189</v>
      </c>
      <c r="I24" s="15" t="s">
        <v>75</v>
      </c>
      <c r="J24" s="14"/>
      <c r="K24" s="15" t="s">
        <v>268</v>
      </c>
      <c r="L24" s="14"/>
      <c r="M24" s="15" t="s">
        <v>269</v>
      </c>
      <c r="N24" s="14"/>
      <c r="O24" s="8"/>
    </row>
    <row r="25">
      <c r="A25" s="12" t="s">
        <v>273</v>
      </c>
      <c r="B25" s="12" t="s">
        <v>274</v>
      </c>
      <c r="C25" s="14" t="s">
        <v>276</v>
      </c>
      <c r="D25" s="15" t="s">
        <v>278</v>
      </c>
      <c r="E25" s="12" t="s">
        <v>28</v>
      </c>
      <c r="F25" s="14"/>
      <c r="G25" s="14"/>
      <c r="H25" s="15" t="s">
        <v>102</v>
      </c>
      <c r="I25" s="15" t="s">
        <v>103</v>
      </c>
      <c r="J25" s="15" t="s">
        <v>279</v>
      </c>
      <c r="K25" s="15" t="s">
        <v>280</v>
      </c>
      <c r="L25" s="15" t="s">
        <v>281</v>
      </c>
      <c r="M25" s="14"/>
      <c r="N25" s="14"/>
      <c r="O25" s="8"/>
    </row>
    <row r="26">
      <c r="A26" s="12" t="s">
        <v>284</v>
      </c>
      <c r="B26" s="12" t="s">
        <v>274</v>
      </c>
      <c r="C26" s="14" t="s">
        <v>286</v>
      </c>
      <c r="D26" s="15" t="s">
        <v>288</v>
      </c>
      <c r="E26" s="12" t="s">
        <v>28</v>
      </c>
      <c r="F26" s="15" t="s">
        <v>142</v>
      </c>
      <c r="G26" s="15" t="s">
        <v>291</v>
      </c>
      <c r="H26" s="15" t="s">
        <v>294</v>
      </c>
      <c r="I26" s="15" t="s">
        <v>295</v>
      </c>
      <c r="J26" s="15" t="s">
        <v>296</v>
      </c>
      <c r="K26" s="15" t="s">
        <v>297</v>
      </c>
      <c r="L26" s="14"/>
      <c r="M26" s="15" t="s">
        <v>299</v>
      </c>
      <c r="N26" s="15"/>
      <c r="O26" s="8"/>
    </row>
    <row r="27">
      <c r="A27" s="12" t="s">
        <v>300</v>
      </c>
      <c r="B27" s="12" t="s">
        <v>301</v>
      </c>
      <c r="C27" s="14" t="s">
        <v>302</v>
      </c>
      <c r="D27" s="15" t="s">
        <v>304</v>
      </c>
      <c r="E27" s="12" t="s">
        <v>35</v>
      </c>
      <c r="F27" s="14"/>
      <c r="G27" s="14"/>
      <c r="H27" s="15" t="s">
        <v>87</v>
      </c>
      <c r="I27" s="15" t="s">
        <v>136</v>
      </c>
      <c r="J27" s="14"/>
      <c r="K27" s="15" t="s">
        <v>309</v>
      </c>
      <c r="L27" s="15" t="s">
        <v>310</v>
      </c>
      <c r="M27" s="14"/>
      <c r="N27" s="14"/>
      <c r="O27" s="8"/>
    </row>
    <row r="28">
      <c r="A28" s="12" t="s">
        <v>313</v>
      </c>
      <c r="B28" s="12" t="s">
        <v>301</v>
      </c>
      <c r="C28" s="14" t="s">
        <v>315</v>
      </c>
      <c r="D28" s="15" t="s">
        <v>318</v>
      </c>
      <c r="E28" s="12" t="s">
        <v>35</v>
      </c>
      <c r="F28" s="14"/>
      <c r="G28" s="14"/>
      <c r="H28" s="15" t="s">
        <v>87</v>
      </c>
      <c r="I28" s="14"/>
      <c r="J28" s="14"/>
      <c r="K28" s="15" t="s">
        <v>309</v>
      </c>
      <c r="L28" s="15" t="s">
        <v>310</v>
      </c>
      <c r="M28" s="14"/>
      <c r="N28" s="14"/>
      <c r="O28" s="8"/>
    </row>
    <row r="29">
      <c r="A29" s="49" t="s">
        <v>326</v>
      </c>
      <c r="B29" s="51" t="s">
        <v>24</v>
      </c>
      <c r="C29" s="14" t="s">
        <v>71</v>
      </c>
      <c r="D29" s="15" t="s">
        <v>74</v>
      </c>
      <c r="E29" s="12" t="s">
        <v>28</v>
      </c>
      <c r="F29" s="14"/>
      <c r="G29" s="14"/>
      <c r="H29" s="15" t="s">
        <v>29</v>
      </c>
      <c r="I29" s="14"/>
      <c r="J29" s="15" t="s">
        <v>82</v>
      </c>
      <c r="K29" s="15" t="s">
        <v>84</v>
      </c>
      <c r="L29" s="15" t="s">
        <v>86</v>
      </c>
      <c r="M29" s="14"/>
      <c r="N29" s="14"/>
      <c r="O29" s="8"/>
    </row>
    <row r="30">
      <c r="A30" s="49" t="s">
        <v>339</v>
      </c>
      <c r="B30" s="51" t="s">
        <v>24</v>
      </c>
      <c r="C30" s="14" t="s">
        <v>341</v>
      </c>
      <c r="D30" s="15" t="s">
        <v>96</v>
      </c>
      <c r="E30" s="12" t="s">
        <v>28</v>
      </c>
      <c r="F30" s="15" t="s">
        <v>228</v>
      </c>
      <c r="G30" s="14"/>
      <c r="H30" s="15" t="s">
        <v>102</v>
      </c>
      <c r="I30" s="15" t="s">
        <v>103</v>
      </c>
      <c r="J30" s="14"/>
      <c r="K30" s="14"/>
      <c r="L30" s="14"/>
      <c r="M30" s="14"/>
      <c r="N30" s="14"/>
      <c r="O30" s="8"/>
    </row>
    <row r="31">
      <c r="A31" s="49" t="s">
        <v>346</v>
      </c>
      <c r="B31" s="51" t="s">
        <v>24</v>
      </c>
      <c r="C31" s="14" t="s">
        <v>109</v>
      </c>
      <c r="D31" s="15" t="s">
        <v>111</v>
      </c>
      <c r="E31" s="12" t="s">
        <v>28</v>
      </c>
      <c r="F31" s="14"/>
      <c r="G31" s="14"/>
      <c r="H31" s="15" t="s">
        <v>102</v>
      </c>
      <c r="I31" s="14"/>
      <c r="J31" s="15" t="s">
        <v>119</v>
      </c>
      <c r="K31" s="15" t="s">
        <v>121</v>
      </c>
      <c r="L31" s="15" t="s">
        <v>122</v>
      </c>
      <c r="M31" s="14"/>
      <c r="N31" s="14"/>
      <c r="O31" s="8"/>
    </row>
    <row r="32">
      <c r="A32" s="49" t="s">
        <v>351</v>
      </c>
      <c r="B32" s="51" t="s">
        <v>24</v>
      </c>
      <c r="C32" s="14" t="s">
        <v>128</v>
      </c>
      <c r="D32" s="15" t="s">
        <v>130</v>
      </c>
      <c r="E32" s="12" t="s">
        <v>28</v>
      </c>
      <c r="F32" s="15" t="s">
        <v>132</v>
      </c>
      <c r="G32" s="14"/>
      <c r="H32" s="15" t="s">
        <v>135</v>
      </c>
      <c r="I32" s="14"/>
      <c r="J32" s="14"/>
      <c r="K32" s="14"/>
      <c r="L32" s="14"/>
      <c r="M32" s="14"/>
      <c r="N32" s="14"/>
      <c r="O32" s="8"/>
    </row>
    <row r="33">
      <c r="A33" s="49" t="s">
        <v>359</v>
      </c>
      <c r="B33" s="51" t="s">
        <v>24</v>
      </c>
      <c r="C33" s="14" t="s">
        <v>143</v>
      </c>
      <c r="D33" s="15" t="s">
        <v>144</v>
      </c>
      <c r="E33" s="12" t="s">
        <v>35</v>
      </c>
      <c r="F33" s="14"/>
      <c r="G33" s="14"/>
      <c r="H33" s="14"/>
      <c r="I33" s="14"/>
      <c r="J33" s="15" t="s">
        <v>82</v>
      </c>
      <c r="K33" s="15" t="s">
        <v>151</v>
      </c>
      <c r="L33" s="15" t="s">
        <v>86</v>
      </c>
      <c r="M33" s="15" t="s">
        <v>152</v>
      </c>
      <c r="N33" s="14"/>
      <c r="O33" s="8"/>
    </row>
    <row r="34">
      <c r="A34" s="53" t="s">
        <v>364</v>
      </c>
      <c r="B34" s="54" t="s">
        <v>49</v>
      </c>
      <c r="C34" s="14" t="s">
        <v>229</v>
      </c>
      <c r="D34" s="15" t="s">
        <v>231</v>
      </c>
      <c r="E34" s="12" t="s">
        <v>28</v>
      </c>
      <c r="F34" s="15" t="s">
        <v>233</v>
      </c>
      <c r="G34" s="15" t="s">
        <v>234</v>
      </c>
      <c r="H34" s="15" t="s">
        <v>87</v>
      </c>
      <c r="I34" s="14"/>
      <c r="J34" s="14"/>
      <c r="K34" s="14"/>
      <c r="L34" s="14"/>
      <c r="M34" s="14"/>
      <c r="N34" s="14"/>
      <c r="O34" s="8"/>
    </row>
    <row r="35">
      <c r="A35" s="53" t="s">
        <v>371</v>
      </c>
      <c r="B35" s="54" t="s">
        <v>49</v>
      </c>
      <c r="C35" s="14" t="s">
        <v>241</v>
      </c>
      <c r="D35" s="15" t="s">
        <v>243</v>
      </c>
      <c r="E35" s="12" t="s">
        <v>35</v>
      </c>
      <c r="F35" s="15" t="s">
        <v>246</v>
      </c>
      <c r="G35" s="14"/>
      <c r="H35" s="15" t="s">
        <v>249</v>
      </c>
      <c r="I35" s="15" t="s">
        <v>136</v>
      </c>
      <c r="J35" s="14"/>
      <c r="K35" s="15" t="s">
        <v>250</v>
      </c>
      <c r="L35" s="14"/>
      <c r="M35" s="14"/>
      <c r="N35" s="14"/>
      <c r="O35" s="8"/>
    </row>
    <row r="36">
      <c r="A36" s="53" t="s">
        <v>380</v>
      </c>
      <c r="B36" s="54" t="s">
        <v>49</v>
      </c>
      <c r="C36" s="14" t="s">
        <v>257</v>
      </c>
      <c r="D36" s="15" t="s">
        <v>258</v>
      </c>
      <c r="E36" s="12" t="s">
        <v>35</v>
      </c>
      <c r="F36" s="15" t="s">
        <v>133</v>
      </c>
      <c r="G36" s="14"/>
      <c r="H36" s="15" t="s">
        <v>87</v>
      </c>
      <c r="I36" s="15" t="s">
        <v>40</v>
      </c>
      <c r="J36" s="14"/>
      <c r="K36" s="14"/>
      <c r="L36" s="14"/>
      <c r="M36" s="14"/>
      <c r="N36" s="14"/>
      <c r="O36" s="8"/>
    </row>
    <row r="37">
      <c r="A37" s="53" t="s">
        <v>387</v>
      </c>
      <c r="B37" s="54" t="s">
        <v>49</v>
      </c>
      <c r="C37" s="14" t="s">
        <v>270</v>
      </c>
      <c r="D37" s="15" t="s">
        <v>272</v>
      </c>
      <c r="E37" s="12" t="s">
        <v>35</v>
      </c>
      <c r="F37" s="15" t="s">
        <v>277</v>
      </c>
      <c r="G37" s="14"/>
      <c r="H37" s="15" t="s">
        <v>87</v>
      </c>
      <c r="I37" s="15" t="s">
        <v>136</v>
      </c>
      <c r="J37" s="14"/>
      <c r="K37" s="15" t="s">
        <v>250</v>
      </c>
      <c r="L37" s="14"/>
      <c r="M37" s="14"/>
      <c r="N37" s="14"/>
      <c r="O37" s="8"/>
    </row>
    <row r="38">
      <c r="A38" s="53" t="s">
        <v>395</v>
      </c>
      <c r="B38" s="54" t="s">
        <v>49</v>
      </c>
      <c r="C38" s="14" t="s">
        <v>290</v>
      </c>
      <c r="D38" s="15" t="s">
        <v>292</v>
      </c>
      <c r="E38" s="12" t="s">
        <v>28</v>
      </c>
      <c r="F38" s="15"/>
      <c r="G38" s="15" t="s">
        <v>303</v>
      </c>
      <c r="H38" s="15" t="s">
        <v>62</v>
      </c>
      <c r="I38" s="15" t="s">
        <v>57</v>
      </c>
      <c r="J38" s="14"/>
      <c r="K38" s="14"/>
      <c r="L38" s="14"/>
      <c r="M38" s="14"/>
      <c r="N38" s="14"/>
      <c r="O38" s="8"/>
    </row>
    <row r="39" ht="39.75" customHeight="1">
      <c r="A39" s="55" t="s">
        <v>402</v>
      </c>
      <c r="B39" s="56" t="s">
        <v>105</v>
      </c>
      <c r="C39" s="14" t="s">
        <v>405</v>
      </c>
      <c r="D39" s="15" t="s">
        <v>406</v>
      </c>
      <c r="E39" s="12" t="s">
        <v>28</v>
      </c>
      <c r="F39" s="15" t="s">
        <v>142</v>
      </c>
      <c r="G39" s="14"/>
      <c r="H39" s="15" t="s">
        <v>102</v>
      </c>
      <c r="I39" s="15" t="s">
        <v>75</v>
      </c>
      <c r="J39" s="14" t="s">
        <v>407</v>
      </c>
      <c r="K39" s="14"/>
      <c r="L39" s="14"/>
      <c r="M39" s="14"/>
      <c r="N39" s="14"/>
      <c r="O39" s="8"/>
    </row>
    <row r="40" ht="38.25" customHeight="1">
      <c r="A40" s="55" t="s">
        <v>408</v>
      </c>
      <c r="B40" s="56" t="s">
        <v>105</v>
      </c>
      <c r="C40" s="14" t="s">
        <v>410</v>
      </c>
      <c r="D40" s="15" t="s">
        <v>411</v>
      </c>
      <c r="E40" s="12" t="s">
        <v>35</v>
      </c>
      <c r="F40" s="15" t="s">
        <v>412</v>
      </c>
      <c r="G40" s="14"/>
      <c r="H40" s="15" t="s">
        <v>189</v>
      </c>
      <c r="I40" s="15" t="s">
        <v>413</v>
      </c>
      <c r="J40" s="14"/>
      <c r="K40" s="14"/>
      <c r="L40" s="14"/>
      <c r="M40" s="14"/>
      <c r="N40" s="14"/>
      <c r="O40" s="8"/>
    </row>
    <row r="41" ht="48.75" customHeight="1">
      <c r="A41" s="55" t="s">
        <v>414</v>
      </c>
      <c r="B41" s="56" t="s">
        <v>105</v>
      </c>
      <c r="C41" s="14" t="s">
        <v>415</v>
      </c>
      <c r="D41" s="15" t="s">
        <v>416</v>
      </c>
      <c r="E41" s="12" t="s">
        <v>35</v>
      </c>
      <c r="F41" s="15" t="s">
        <v>412</v>
      </c>
      <c r="G41" s="14"/>
      <c r="H41" s="15" t="s">
        <v>189</v>
      </c>
      <c r="I41" s="14"/>
      <c r="J41" s="14"/>
      <c r="K41" s="14"/>
      <c r="L41" s="14"/>
      <c r="M41" s="14"/>
      <c r="N41" s="14"/>
      <c r="O41" s="8"/>
    </row>
    <row r="42" ht="36.0" customHeight="1">
      <c r="A42" s="55" t="s">
        <v>418</v>
      </c>
      <c r="B42" s="56" t="s">
        <v>105</v>
      </c>
      <c r="C42" s="14" t="s">
        <v>419</v>
      </c>
      <c r="D42" s="15" t="s">
        <v>420</v>
      </c>
      <c r="E42" s="12" t="s">
        <v>35</v>
      </c>
      <c r="F42" s="15" t="s">
        <v>142</v>
      </c>
      <c r="G42" s="14"/>
      <c r="H42" s="15" t="s">
        <v>189</v>
      </c>
      <c r="I42" s="15" t="s">
        <v>40</v>
      </c>
      <c r="J42" s="14"/>
      <c r="K42" s="14"/>
      <c r="L42" s="14"/>
      <c r="M42" s="14"/>
      <c r="N42" s="14"/>
      <c r="O42" s="8"/>
    </row>
    <row r="43" ht="36.0" customHeight="1">
      <c r="A43" s="55" t="s">
        <v>421</v>
      </c>
      <c r="B43" s="56" t="s">
        <v>105</v>
      </c>
      <c r="C43" s="14" t="s">
        <v>422</v>
      </c>
      <c r="D43" s="15" t="s">
        <v>423</v>
      </c>
      <c r="E43" s="12" t="s">
        <v>28</v>
      </c>
      <c r="F43" s="14"/>
      <c r="G43" s="14"/>
      <c r="H43" s="14"/>
      <c r="I43" s="14" t="s">
        <v>424</v>
      </c>
      <c r="J43" s="14"/>
      <c r="K43" s="14"/>
      <c r="L43" s="14"/>
      <c r="M43" s="14"/>
      <c r="N43" s="14"/>
      <c r="O43" s="8"/>
    </row>
    <row r="44" ht="36.0" customHeight="1">
      <c r="A44" s="58" t="s">
        <v>427</v>
      </c>
      <c r="B44" s="59" t="s">
        <v>274</v>
      </c>
      <c r="C44" s="14" t="s">
        <v>428</v>
      </c>
      <c r="D44" s="15" t="s">
        <v>429</v>
      </c>
      <c r="E44" s="12" t="s">
        <v>28</v>
      </c>
      <c r="F44" s="14"/>
      <c r="G44" s="15" t="s">
        <v>432</v>
      </c>
      <c r="H44" s="15" t="s">
        <v>433</v>
      </c>
      <c r="I44" s="15" t="s">
        <v>30</v>
      </c>
      <c r="J44" s="14" t="s">
        <v>435</v>
      </c>
      <c r="K44" s="14" t="s">
        <v>436</v>
      </c>
      <c r="L44" s="14"/>
      <c r="M44" s="14"/>
      <c r="N44" s="14"/>
      <c r="O44" s="8"/>
    </row>
    <row r="45" ht="39.75" customHeight="1">
      <c r="A45" s="58" t="s">
        <v>437</v>
      </c>
      <c r="B45" s="59" t="s">
        <v>274</v>
      </c>
      <c r="C45" s="14" t="s">
        <v>438</v>
      </c>
      <c r="D45" s="15" t="s">
        <v>439</v>
      </c>
      <c r="E45" s="12" t="s">
        <v>35</v>
      </c>
      <c r="F45" s="14"/>
      <c r="G45" s="14"/>
      <c r="H45" s="15" t="s">
        <v>56</v>
      </c>
      <c r="I45" s="14"/>
      <c r="J45" s="14"/>
      <c r="K45" s="14" t="s">
        <v>436</v>
      </c>
      <c r="L45" s="14"/>
      <c r="M45" s="14"/>
      <c r="N45" s="14"/>
      <c r="O45" s="8"/>
    </row>
    <row r="46" ht="36.75" customHeight="1">
      <c r="A46" s="58" t="s">
        <v>441</v>
      </c>
      <c r="B46" s="59" t="s">
        <v>274</v>
      </c>
      <c r="C46" s="14" t="s">
        <v>442</v>
      </c>
      <c r="D46" s="15" t="s">
        <v>443</v>
      </c>
      <c r="E46" s="12" t="s">
        <v>35</v>
      </c>
      <c r="F46" s="14"/>
      <c r="G46" s="15" t="s">
        <v>444</v>
      </c>
      <c r="H46" s="15" t="s">
        <v>249</v>
      </c>
      <c r="I46" s="14"/>
      <c r="J46" s="14"/>
      <c r="K46" s="14"/>
      <c r="L46" s="14"/>
      <c r="M46" s="14"/>
      <c r="N46" s="14"/>
      <c r="O46" s="8"/>
    </row>
    <row r="47" ht="39.75" customHeight="1">
      <c r="A47" s="58" t="s">
        <v>445</v>
      </c>
      <c r="B47" s="59" t="s">
        <v>274</v>
      </c>
      <c r="C47" s="14" t="s">
        <v>447</v>
      </c>
      <c r="D47" s="15" t="s">
        <v>448</v>
      </c>
      <c r="E47" s="12" t="s">
        <v>28</v>
      </c>
      <c r="F47" s="14"/>
      <c r="G47" s="14"/>
      <c r="H47" s="15" t="s">
        <v>294</v>
      </c>
      <c r="I47" s="15" t="s">
        <v>449</v>
      </c>
      <c r="J47" s="14"/>
      <c r="K47" s="14"/>
      <c r="L47" s="15" t="s">
        <v>450</v>
      </c>
      <c r="M47" s="14"/>
      <c r="N47" s="14"/>
      <c r="O47" s="8"/>
    </row>
    <row r="48" ht="36.75" customHeight="1">
      <c r="A48" s="58" t="s">
        <v>451</v>
      </c>
      <c r="B48" s="59" t="s">
        <v>274</v>
      </c>
      <c r="C48" s="14" t="s">
        <v>453</v>
      </c>
      <c r="D48" s="15" t="s">
        <v>454</v>
      </c>
      <c r="E48" s="12" t="s">
        <v>28</v>
      </c>
      <c r="F48" s="14"/>
      <c r="G48" s="14"/>
      <c r="H48" s="14"/>
      <c r="I48" s="14"/>
      <c r="J48" s="14"/>
      <c r="K48" s="14" t="s">
        <v>455</v>
      </c>
      <c r="L48" s="15" t="s">
        <v>456</v>
      </c>
      <c r="M48" s="14"/>
      <c r="N48" s="14"/>
      <c r="O48" s="8"/>
    </row>
    <row r="49" ht="35.25" customHeight="1">
      <c r="A49" s="60" t="s">
        <v>457</v>
      </c>
      <c r="B49" s="61" t="s">
        <v>301</v>
      </c>
      <c r="C49" s="14" t="s">
        <v>459</v>
      </c>
      <c r="D49" s="15" t="s">
        <v>460</v>
      </c>
      <c r="E49" s="12" t="s">
        <v>28</v>
      </c>
      <c r="F49" s="14"/>
      <c r="G49" s="14"/>
      <c r="H49" s="14"/>
      <c r="I49" s="14"/>
      <c r="J49" s="14"/>
      <c r="K49" s="14"/>
      <c r="L49" s="15" t="s">
        <v>310</v>
      </c>
      <c r="M49" s="14"/>
      <c r="N49" s="14"/>
      <c r="O49" s="8"/>
    </row>
    <row r="50" ht="36.0" customHeight="1">
      <c r="A50" s="60" t="s">
        <v>461</v>
      </c>
      <c r="B50" s="61" t="s">
        <v>301</v>
      </c>
      <c r="C50" s="14" t="s">
        <v>463</v>
      </c>
      <c r="D50" s="15" t="s">
        <v>464</v>
      </c>
      <c r="E50" s="12" t="s">
        <v>35</v>
      </c>
      <c r="F50" s="14"/>
      <c r="G50" s="14"/>
      <c r="H50" s="15" t="s">
        <v>87</v>
      </c>
      <c r="I50" s="15" t="s">
        <v>40</v>
      </c>
      <c r="J50" s="14"/>
      <c r="K50" s="14"/>
      <c r="L50" s="15" t="s">
        <v>310</v>
      </c>
      <c r="M50" s="14"/>
      <c r="N50" s="14"/>
      <c r="O50" s="8"/>
    </row>
    <row r="51" ht="38.25" customHeight="1">
      <c r="A51" s="60" t="s">
        <v>465</v>
      </c>
      <c r="B51" s="61" t="s">
        <v>301</v>
      </c>
      <c r="C51" s="14" t="s">
        <v>466</v>
      </c>
      <c r="D51" s="15" t="s">
        <v>467</v>
      </c>
      <c r="E51" s="12" t="s">
        <v>35</v>
      </c>
      <c r="F51" s="15"/>
      <c r="G51" s="14"/>
      <c r="H51" s="14"/>
      <c r="I51" s="14"/>
      <c r="J51" s="14"/>
      <c r="K51" s="14"/>
      <c r="L51" s="14"/>
      <c r="M51" s="15" t="s">
        <v>469</v>
      </c>
      <c r="N51" s="14"/>
      <c r="O51" s="8"/>
    </row>
    <row r="52" ht="38.25" customHeight="1">
      <c r="A52" s="60" t="s">
        <v>470</v>
      </c>
      <c r="B52" s="61" t="s">
        <v>301</v>
      </c>
      <c r="C52" s="14" t="s">
        <v>471</v>
      </c>
      <c r="D52" s="15" t="s">
        <v>472</v>
      </c>
      <c r="E52" s="12" t="s">
        <v>35</v>
      </c>
      <c r="F52" s="14"/>
      <c r="G52" s="14"/>
      <c r="H52" s="14"/>
      <c r="I52" s="14"/>
      <c r="J52" s="14"/>
      <c r="K52" s="14"/>
      <c r="L52" s="15" t="s">
        <v>310</v>
      </c>
      <c r="M52" s="15" t="s">
        <v>469</v>
      </c>
      <c r="N52" s="14"/>
      <c r="O52" s="8"/>
    </row>
    <row r="53" ht="39.0" customHeight="1">
      <c r="A53" s="62" t="s">
        <v>474</v>
      </c>
      <c r="B53" s="63" t="s">
        <v>301</v>
      </c>
      <c r="C53" s="40" t="s">
        <v>476</v>
      </c>
      <c r="D53" s="40" t="s">
        <v>477</v>
      </c>
      <c r="E53" s="65" t="s">
        <v>35</v>
      </c>
      <c r="G53" s="39"/>
      <c r="H53" s="40" t="s">
        <v>87</v>
      </c>
      <c r="I53" s="39"/>
      <c r="J53" s="39"/>
      <c r="K53" s="39"/>
      <c r="L53" s="40" t="s">
        <v>310</v>
      </c>
      <c r="M53" s="39"/>
      <c r="N53" s="39"/>
      <c r="O53" s="52" t="s">
        <v>478</v>
      </c>
    </row>
    <row r="54" ht="39.0" customHeight="1">
      <c r="A54" s="66" t="s">
        <v>480</v>
      </c>
      <c r="B54" s="67" t="s">
        <v>49</v>
      </c>
      <c r="C54" s="47"/>
      <c r="D54" s="47"/>
      <c r="E54" s="48"/>
      <c r="F54" s="68"/>
      <c r="G54" s="50"/>
      <c r="H54" s="47"/>
      <c r="I54" s="50"/>
      <c r="J54" s="50"/>
      <c r="K54" s="50"/>
      <c r="L54" s="47"/>
      <c r="M54" s="50"/>
      <c r="N54" s="50"/>
      <c r="O54" s="52"/>
    </row>
    <row r="55" ht="15.75" customHeight="1">
      <c r="A55" s="69" t="s">
        <v>483</v>
      </c>
      <c r="O55" s="8"/>
    </row>
    <row r="56" ht="24.75" customHeight="1">
      <c r="A56" s="70" t="s">
        <v>485</v>
      </c>
      <c r="B56" s="71"/>
      <c r="C56" s="72"/>
      <c r="D56" s="74" t="s">
        <v>487</v>
      </c>
      <c r="E56" s="71"/>
      <c r="F56" s="71"/>
      <c r="G56" s="71"/>
      <c r="H56" s="71"/>
      <c r="I56" s="71"/>
      <c r="J56" s="71"/>
      <c r="K56" s="71"/>
      <c r="L56" s="71"/>
      <c r="M56" s="71"/>
      <c r="N56" s="72"/>
      <c r="O56" s="8"/>
    </row>
    <row r="57" ht="24.75" customHeight="1">
      <c r="A57" s="70" t="s">
        <v>494</v>
      </c>
      <c r="B57" s="71"/>
      <c r="C57" s="72"/>
      <c r="D57" s="75" t="s">
        <v>495</v>
      </c>
      <c r="E57" s="71"/>
      <c r="F57" s="71"/>
      <c r="G57" s="71"/>
      <c r="H57" s="71"/>
      <c r="I57" s="71"/>
      <c r="J57" s="71"/>
      <c r="K57" s="71"/>
      <c r="L57" s="71"/>
      <c r="M57" s="71"/>
      <c r="N57" s="72"/>
      <c r="O57" s="8"/>
    </row>
    <row r="58" ht="24.75" customHeight="1">
      <c r="A58" s="70" t="s">
        <v>498</v>
      </c>
      <c r="B58" s="71"/>
      <c r="C58" s="72"/>
      <c r="D58" s="75" t="s">
        <v>499</v>
      </c>
      <c r="E58" s="71"/>
      <c r="F58" s="71"/>
      <c r="G58" s="71"/>
      <c r="H58" s="71"/>
      <c r="I58" s="71"/>
      <c r="J58" s="71"/>
      <c r="K58" s="71"/>
      <c r="L58" s="71"/>
      <c r="M58" s="71"/>
      <c r="N58" s="72"/>
      <c r="O58" s="8"/>
    </row>
    <row r="59" ht="24.75" customHeight="1">
      <c r="A59" s="70" t="s">
        <v>13</v>
      </c>
      <c r="B59" s="71"/>
      <c r="C59" s="72"/>
      <c r="D59" s="74" t="s">
        <v>500</v>
      </c>
      <c r="E59" s="71"/>
      <c r="F59" s="71"/>
      <c r="G59" s="71"/>
      <c r="H59" s="71"/>
      <c r="I59" s="71"/>
      <c r="J59" s="71"/>
      <c r="K59" s="71"/>
      <c r="L59" s="71"/>
      <c r="M59" s="71"/>
      <c r="N59" s="72"/>
      <c r="O59" s="8"/>
    </row>
    <row r="60" ht="24.75" customHeight="1">
      <c r="A60" s="70" t="s">
        <v>501</v>
      </c>
      <c r="B60" s="71"/>
      <c r="C60" s="72"/>
      <c r="D60" s="76" t="s">
        <v>502</v>
      </c>
      <c r="E60" s="71"/>
      <c r="F60" s="71"/>
      <c r="G60" s="71"/>
      <c r="H60" s="71"/>
      <c r="I60" s="71"/>
      <c r="J60" s="71"/>
      <c r="K60" s="71"/>
      <c r="L60" s="71"/>
      <c r="M60" s="71"/>
      <c r="N60" s="72"/>
      <c r="O60" s="8"/>
    </row>
    <row r="61" ht="24.75" customHeight="1">
      <c r="A61" s="70" t="s">
        <v>503</v>
      </c>
      <c r="B61" s="71"/>
      <c r="C61" s="72"/>
      <c r="D61" s="76" t="s">
        <v>502</v>
      </c>
      <c r="E61" s="71"/>
      <c r="F61" s="71"/>
      <c r="G61" s="71"/>
      <c r="H61" s="71"/>
      <c r="I61" s="71"/>
      <c r="J61" s="71"/>
      <c r="K61" s="71"/>
      <c r="L61" s="71"/>
      <c r="M61" s="71"/>
      <c r="N61" s="72"/>
      <c r="O61" s="8"/>
    </row>
    <row r="62" ht="24.75" customHeight="1">
      <c r="A62" s="70" t="s">
        <v>19</v>
      </c>
      <c r="B62" s="71"/>
      <c r="C62" s="72"/>
      <c r="D62" s="76" t="s">
        <v>502</v>
      </c>
      <c r="E62" s="71"/>
      <c r="F62" s="71"/>
      <c r="G62" s="71"/>
      <c r="H62" s="71"/>
      <c r="I62" s="71"/>
      <c r="J62" s="71"/>
      <c r="K62" s="71"/>
      <c r="L62" s="71"/>
      <c r="M62" s="71"/>
      <c r="N62" s="72"/>
      <c r="O62" s="8"/>
    </row>
    <row r="63" ht="24.75" customHeight="1">
      <c r="A63" s="70" t="s">
        <v>504</v>
      </c>
      <c r="B63" s="71"/>
      <c r="C63" s="72"/>
      <c r="D63" s="75" t="s">
        <v>505</v>
      </c>
      <c r="E63" s="71"/>
      <c r="F63" s="71"/>
      <c r="G63" s="71"/>
      <c r="H63" s="71"/>
      <c r="I63" s="71"/>
      <c r="J63" s="71"/>
      <c r="K63" s="71"/>
      <c r="L63" s="71"/>
      <c r="M63" s="71"/>
      <c r="N63" s="72"/>
      <c r="O63" s="8"/>
    </row>
    <row r="64" ht="24.75" customHeight="1">
      <c r="A64" s="70" t="s">
        <v>506</v>
      </c>
      <c r="B64" s="71"/>
      <c r="C64" s="72"/>
      <c r="D64" s="75" t="s">
        <v>507</v>
      </c>
      <c r="E64" s="71"/>
      <c r="F64" s="71"/>
      <c r="G64" s="71"/>
      <c r="H64" s="71"/>
      <c r="I64" s="71"/>
      <c r="J64" s="71"/>
      <c r="K64" s="71"/>
      <c r="L64" s="71"/>
      <c r="M64" s="71"/>
      <c r="N64" s="72"/>
      <c r="O64" s="8"/>
    </row>
    <row r="65" ht="15.75" customHeight="1">
      <c r="A65" s="77"/>
      <c r="B65" s="78"/>
      <c r="E65" s="77"/>
      <c r="G65" s="8"/>
    </row>
    <row r="66" ht="15.75" customHeight="1">
      <c r="A66" s="77"/>
      <c r="B66" s="78"/>
      <c r="E66" s="77"/>
      <c r="G66" s="8"/>
    </row>
    <row r="67" ht="15.75" customHeight="1">
      <c r="A67" s="77"/>
      <c r="B67" s="78"/>
      <c r="E67" s="77"/>
      <c r="G67" s="8"/>
    </row>
    <row r="68" ht="15.75" customHeight="1">
      <c r="A68" s="77"/>
      <c r="B68" s="78"/>
      <c r="E68" s="77"/>
      <c r="G68" s="8"/>
    </row>
    <row r="69" ht="15.75" customHeight="1">
      <c r="A69" s="77"/>
      <c r="B69" s="78"/>
      <c r="E69" s="77"/>
      <c r="G69" s="8"/>
    </row>
    <row r="70" ht="15.75" customHeight="1">
      <c r="A70" s="77"/>
      <c r="B70" s="78"/>
      <c r="E70" s="77"/>
      <c r="G70" s="8"/>
    </row>
    <row r="71" ht="15.75" customHeight="1">
      <c r="A71" s="77"/>
      <c r="B71" s="78"/>
      <c r="E71" s="77"/>
      <c r="G71" s="8"/>
    </row>
    <row r="72" ht="15.75" customHeight="1">
      <c r="A72" s="77"/>
      <c r="B72" s="78"/>
      <c r="E72" s="77"/>
      <c r="G72" s="8"/>
    </row>
    <row r="73" ht="15.75" customHeight="1">
      <c r="A73" s="77"/>
      <c r="B73" s="78"/>
      <c r="E73" s="77"/>
      <c r="G73" s="8"/>
    </row>
    <row r="74" ht="15.75" customHeight="1">
      <c r="A74" s="77"/>
      <c r="B74" s="78"/>
      <c r="E74" s="77"/>
      <c r="G74" s="8"/>
    </row>
    <row r="75" ht="15.75" customHeight="1">
      <c r="A75" s="77"/>
      <c r="B75" s="78"/>
      <c r="E75" s="77"/>
      <c r="G75" s="8"/>
    </row>
    <row r="76" ht="15.75" customHeight="1">
      <c r="A76" s="77"/>
      <c r="B76" s="78"/>
      <c r="E76" s="77"/>
      <c r="G76" s="8"/>
    </row>
    <row r="77" ht="15.75" customHeight="1">
      <c r="A77" s="77"/>
      <c r="B77" s="78"/>
      <c r="E77" s="77"/>
      <c r="G77" s="8"/>
    </row>
    <row r="78" ht="15.75" customHeight="1">
      <c r="A78" s="77"/>
      <c r="B78" s="78"/>
      <c r="E78" s="77"/>
      <c r="G78" s="8"/>
    </row>
    <row r="79" ht="15.75" customHeight="1">
      <c r="A79" s="77"/>
      <c r="B79" s="78"/>
      <c r="E79" s="77"/>
      <c r="G79" s="8"/>
    </row>
    <row r="80" ht="15.75" customHeight="1">
      <c r="A80" s="77"/>
      <c r="B80" s="78"/>
      <c r="E80" s="77"/>
      <c r="G80" s="8"/>
    </row>
    <row r="81" ht="15.75" customHeight="1">
      <c r="A81" s="77"/>
      <c r="B81" s="78"/>
      <c r="E81" s="77"/>
      <c r="G81" s="8"/>
    </row>
    <row r="82" ht="15.75" customHeight="1">
      <c r="A82" s="77"/>
      <c r="B82" s="78"/>
      <c r="E82" s="77"/>
      <c r="G82" s="8"/>
    </row>
    <row r="83" ht="15.75" customHeight="1">
      <c r="A83" s="77"/>
      <c r="B83" s="78"/>
      <c r="E83" s="77"/>
      <c r="G83" s="8"/>
    </row>
    <row r="84" ht="15.75" customHeight="1">
      <c r="A84" s="77"/>
      <c r="B84" s="78"/>
      <c r="E84" s="77"/>
      <c r="G84" s="8"/>
    </row>
    <row r="85" ht="15.75" customHeight="1">
      <c r="A85" s="77"/>
      <c r="B85" s="78"/>
      <c r="E85" s="77"/>
      <c r="G85" s="8"/>
    </row>
    <row r="86" ht="15.75" customHeight="1">
      <c r="A86" s="77"/>
      <c r="B86" s="78"/>
      <c r="E86" s="77"/>
      <c r="G86" s="8"/>
    </row>
    <row r="87" ht="15.75" customHeight="1">
      <c r="A87" s="77"/>
      <c r="B87" s="78"/>
      <c r="E87" s="77"/>
      <c r="G87" s="8"/>
    </row>
    <row r="88" ht="15.75" customHeight="1">
      <c r="A88" s="77"/>
      <c r="B88" s="78"/>
      <c r="E88" s="77"/>
      <c r="G88" s="8"/>
    </row>
    <row r="89" ht="15.75" customHeight="1">
      <c r="A89" s="77"/>
      <c r="B89" s="78"/>
      <c r="E89" s="77"/>
      <c r="G89" s="8"/>
    </row>
    <row r="90" ht="15.75" customHeight="1">
      <c r="A90" s="77"/>
      <c r="B90" s="78"/>
      <c r="E90" s="77"/>
      <c r="G90" s="8"/>
    </row>
    <row r="91" ht="15.75" customHeight="1">
      <c r="A91" s="77"/>
      <c r="B91" s="78"/>
      <c r="E91" s="77"/>
      <c r="G91" s="8"/>
    </row>
    <row r="92" ht="15.75" customHeight="1">
      <c r="A92" s="77"/>
      <c r="B92" s="78"/>
      <c r="E92" s="77"/>
      <c r="G92" s="8"/>
    </row>
    <row r="93" ht="15.75" customHeight="1">
      <c r="A93" s="77"/>
      <c r="B93" s="78"/>
      <c r="E93" s="77"/>
      <c r="G93" s="8"/>
    </row>
    <row r="94" ht="15.75" customHeight="1">
      <c r="A94" s="77"/>
      <c r="B94" s="78"/>
      <c r="E94" s="77"/>
      <c r="G94" s="8"/>
    </row>
    <row r="95" ht="15.75" customHeight="1">
      <c r="A95" s="77"/>
      <c r="B95" s="78"/>
      <c r="E95" s="77"/>
      <c r="G95" s="8"/>
    </row>
    <row r="96" ht="15.75" customHeight="1">
      <c r="A96" s="77"/>
      <c r="B96" s="78"/>
      <c r="E96" s="77"/>
      <c r="G96" s="8"/>
    </row>
    <row r="97" ht="15.75" customHeight="1">
      <c r="A97" s="77"/>
      <c r="B97" s="78"/>
      <c r="E97" s="77"/>
      <c r="G97" s="8"/>
    </row>
    <row r="98" ht="15.75" customHeight="1">
      <c r="A98" s="77"/>
      <c r="B98" s="78"/>
      <c r="E98" s="77"/>
      <c r="G98" s="8"/>
    </row>
    <row r="99" ht="15.75" customHeight="1">
      <c r="A99" s="77"/>
      <c r="B99" s="78"/>
      <c r="E99" s="77"/>
      <c r="G99" s="8"/>
    </row>
    <row r="100" ht="15.75" customHeight="1">
      <c r="A100" s="77"/>
      <c r="B100" s="78"/>
      <c r="E100" s="77"/>
      <c r="G100" s="8"/>
    </row>
    <row r="101" ht="15.75" customHeight="1">
      <c r="A101" s="77"/>
      <c r="B101" s="78"/>
      <c r="E101" s="77"/>
      <c r="G101" s="8"/>
    </row>
    <row r="102" ht="15.75" customHeight="1">
      <c r="A102" s="77"/>
      <c r="B102" s="78"/>
      <c r="E102" s="77"/>
      <c r="G102" s="8"/>
    </row>
    <row r="103" ht="15.75" customHeight="1">
      <c r="A103" s="77"/>
      <c r="B103" s="78"/>
      <c r="E103" s="77"/>
      <c r="G103" s="8"/>
    </row>
    <row r="104" ht="15.75" customHeight="1">
      <c r="A104" s="77"/>
      <c r="B104" s="78"/>
      <c r="E104" s="77"/>
      <c r="G104" s="8"/>
    </row>
    <row r="105" ht="15.75" customHeight="1">
      <c r="A105" s="77"/>
      <c r="B105" s="78"/>
      <c r="E105" s="77"/>
      <c r="G105" s="8"/>
    </row>
    <row r="106" ht="15.75" customHeight="1">
      <c r="A106" s="77"/>
      <c r="B106" s="78"/>
      <c r="E106" s="77"/>
      <c r="G106" s="8"/>
    </row>
    <row r="107" ht="15.75" customHeight="1">
      <c r="A107" s="77"/>
      <c r="B107" s="78"/>
      <c r="E107" s="77"/>
      <c r="G107" s="8"/>
    </row>
    <row r="108" ht="15.75" customHeight="1">
      <c r="A108" s="77"/>
      <c r="B108" s="78"/>
      <c r="E108" s="77"/>
      <c r="G108" s="8"/>
    </row>
    <row r="109" ht="15.75" customHeight="1">
      <c r="A109" s="77"/>
      <c r="B109" s="78"/>
      <c r="E109" s="77"/>
      <c r="G109" s="8"/>
    </row>
    <row r="110" ht="15.75" customHeight="1">
      <c r="A110" s="77"/>
      <c r="B110" s="78"/>
      <c r="E110" s="77"/>
      <c r="G110" s="8"/>
    </row>
    <row r="111" ht="15.75" customHeight="1">
      <c r="A111" s="77"/>
      <c r="B111" s="78"/>
      <c r="E111" s="77"/>
      <c r="G111" s="8"/>
    </row>
    <row r="112" ht="15.75" customHeight="1">
      <c r="A112" s="77"/>
      <c r="B112" s="78"/>
      <c r="E112" s="77"/>
      <c r="G112" s="8"/>
    </row>
    <row r="113" ht="15.75" customHeight="1">
      <c r="A113" s="77"/>
      <c r="B113" s="78"/>
      <c r="E113" s="77"/>
      <c r="G113" s="8"/>
    </row>
    <row r="114" ht="15.75" customHeight="1">
      <c r="A114" s="77"/>
      <c r="B114" s="78"/>
      <c r="E114" s="77"/>
      <c r="G114" s="8"/>
    </row>
    <row r="115" ht="15.75" customHeight="1">
      <c r="A115" s="77"/>
      <c r="B115" s="78"/>
      <c r="E115" s="77"/>
      <c r="G115" s="8"/>
    </row>
    <row r="116" ht="15.75" customHeight="1">
      <c r="A116" s="77"/>
      <c r="B116" s="78"/>
      <c r="E116" s="77"/>
      <c r="G116" s="8"/>
    </row>
    <row r="117" ht="15.75" customHeight="1">
      <c r="A117" s="77"/>
      <c r="B117" s="78"/>
      <c r="E117" s="77"/>
      <c r="G117" s="8"/>
    </row>
    <row r="118" ht="15.75" customHeight="1">
      <c r="A118" s="77"/>
      <c r="B118" s="78"/>
      <c r="E118" s="77"/>
      <c r="G118" s="8"/>
    </row>
    <row r="119" ht="15.75" customHeight="1">
      <c r="A119" s="77"/>
      <c r="B119" s="78"/>
      <c r="E119" s="77"/>
      <c r="G119" s="8"/>
    </row>
    <row r="120" ht="15.75" customHeight="1">
      <c r="A120" s="77"/>
      <c r="B120" s="78"/>
      <c r="E120" s="77"/>
      <c r="G120" s="8"/>
    </row>
    <row r="121" ht="15.75" customHeight="1">
      <c r="A121" s="77"/>
      <c r="B121" s="78"/>
      <c r="E121" s="77"/>
      <c r="G121" s="8"/>
    </row>
    <row r="122" ht="15.75" customHeight="1">
      <c r="A122" s="77"/>
      <c r="B122" s="78"/>
      <c r="E122" s="77"/>
      <c r="G122" s="8"/>
    </row>
    <row r="123" ht="15.75" customHeight="1">
      <c r="A123" s="77"/>
      <c r="B123" s="78"/>
      <c r="E123" s="77"/>
      <c r="G123" s="8"/>
    </row>
    <row r="124" ht="15.75" customHeight="1">
      <c r="A124" s="77"/>
      <c r="B124" s="78"/>
      <c r="E124" s="77"/>
      <c r="G124" s="8"/>
    </row>
    <row r="125" ht="15.75" customHeight="1">
      <c r="A125" s="77"/>
      <c r="B125" s="78"/>
      <c r="E125" s="77"/>
      <c r="G125" s="8"/>
    </row>
    <row r="126" ht="15.75" customHeight="1">
      <c r="A126" s="77"/>
      <c r="B126" s="78"/>
      <c r="E126" s="77"/>
      <c r="G126" s="8"/>
    </row>
    <row r="127" ht="15.75" customHeight="1">
      <c r="A127" s="77"/>
      <c r="B127" s="78"/>
      <c r="E127" s="77"/>
      <c r="G127" s="8"/>
    </row>
    <row r="128" ht="15.75" customHeight="1">
      <c r="A128" s="77"/>
      <c r="B128" s="78"/>
      <c r="E128" s="77"/>
      <c r="G128" s="8"/>
    </row>
    <row r="129" ht="15.75" customHeight="1">
      <c r="A129" s="77"/>
      <c r="B129" s="78"/>
      <c r="E129" s="77"/>
      <c r="G129" s="8"/>
    </row>
    <row r="130" ht="15.75" customHeight="1">
      <c r="A130" s="77"/>
      <c r="B130" s="78"/>
      <c r="E130" s="77"/>
      <c r="G130" s="8"/>
    </row>
    <row r="131" ht="15.75" customHeight="1">
      <c r="A131" s="77"/>
      <c r="B131" s="78"/>
      <c r="E131" s="77"/>
      <c r="G131" s="8"/>
    </row>
    <row r="132" ht="15.75" customHeight="1">
      <c r="A132" s="77"/>
      <c r="B132" s="78"/>
      <c r="E132" s="77"/>
      <c r="G132" s="8"/>
    </row>
    <row r="133" ht="15.75" customHeight="1">
      <c r="A133" s="77"/>
      <c r="B133" s="78"/>
      <c r="E133" s="77"/>
      <c r="G133" s="8"/>
    </row>
    <row r="134" ht="15.75" customHeight="1">
      <c r="A134" s="77"/>
      <c r="B134" s="78"/>
      <c r="E134" s="77"/>
      <c r="G134" s="8"/>
    </row>
    <row r="135" ht="15.75" customHeight="1">
      <c r="A135" s="77"/>
      <c r="B135" s="78"/>
      <c r="E135" s="77"/>
      <c r="G135" s="8"/>
    </row>
    <row r="136" ht="15.75" customHeight="1">
      <c r="A136" s="77"/>
      <c r="B136" s="78"/>
      <c r="E136" s="77"/>
      <c r="G136" s="8"/>
    </row>
    <row r="137" ht="15.75" customHeight="1">
      <c r="A137" s="77"/>
      <c r="B137" s="78"/>
      <c r="E137" s="77"/>
      <c r="G137" s="8"/>
    </row>
    <row r="138" ht="15.75" customHeight="1">
      <c r="A138" s="77"/>
      <c r="B138" s="78"/>
      <c r="E138" s="77"/>
      <c r="G138" s="8"/>
    </row>
    <row r="139" ht="15.75" customHeight="1">
      <c r="A139" s="77"/>
      <c r="B139" s="78"/>
      <c r="E139" s="77"/>
      <c r="G139" s="8"/>
    </row>
    <row r="140" ht="15.75" customHeight="1">
      <c r="A140" s="77"/>
      <c r="B140" s="78"/>
      <c r="E140" s="77"/>
      <c r="G140" s="8"/>
    </row>
    <row r="141" ht="15.75" customHeight="1">
      <c r="A141" s="77"/>
      <c r="B141" s="78"/>
      <c r="E141" s="77"/>
      <c r="G141" s="8"/>
    </row>
    <row r="142" ht="15.75" customHeight="1">
      <c r="A142" s="77"/>
      <c r="B142" s="78"/>
      <c r="E142" s="77"/>
      <c r="G142" s="8"/>
    </row>
    <row r="143" ht="15.75" customHeight="1">
      <c r="A143" s="77"/>
      <c r="B143" s="78"/>
      <c r="E143" s="77"/>
      <c r="G143" s="8"/>
    </row>
    <row r="144" ht="15.75" customHeight="1">
      <c r="A144" s="77"/>
      <c r="B144" s="78"/>
      <c r="E144" s="77"/>
      <c r="G144" s="8"/>
    </row>
    <row r="145" ht="15.75" customHeight="1">
      <c r="A145" s="77"/>
      <c r="B145" s="78"/>
      <c r="E145" s="77"/>
      <c r="G145" s="8"/>
    </row>
    <row r="146" ht="15.75" customHeight="1">
      <c r="A146" s="77"/>
      <c r="B146" s="78"/>
      <c r="E146" s="77"/>
      <c r="G146" s="8"/>
    </row>
    <row r="147" ht="15.75" customHeight="1">
      <c r="A147" s="77"/>
      <c r="B147" s="78"/>
      <c r="E147" s="77"/>
      <c r="G147" s="8"/>
    </row>
    <row r="148" ht="15.75" customHeight="1">
      <c r="A148" s="77"/>
      <c r="B148" s="78"/>
      <c r="E148" s="77"/>
      <c r="G148" s="8"/>
    </row>
    <row r="149" ht="15.75" customHeight="1">
      <c r="A149" s="77"/>
      <c r="B149" s="78"/>
      <c r="E149" s="77"/>
      <c r="G149" s="8"/>
    </row>
    <row r="150" ht="15.75" customHeight="1">
      <c r="A150" s="77"/>
      <c r="B150" s="78"/>
      <c r="E150" s="77"/>
      <c r="G150" s="8"/>
    </row>
    <row r="151" ht="15.75" customHeight="1">
      <c r="A151" s="77"/>
      <c r="B151" s="78"/>
      <c r="E151" s="77"/>
      <c r="G151" s="8"/>
    </row>
    <row r="152" ht="15.75" customHeight="1">
      <c r="A152" s="77"/>
      <c r="B152" s="78"/>
      <c r="E152" s="77"/>
      <c r="G152" s="8"/>
    </row>
    <row r="153" ht="15.75" customHeight="1">
      <c r="A153" s="77"/>
      <c r="B153" s="78"/>
      <c r="E153" s="77"/>
      <c r="G153" s="8"/>
    </row>
    <row r="154" ht="15.75" customHeight="1">
      <c r="A154" s="77"/>
      <c r="B154" s="78"/>
      <c r="E154" s="77"/>
      <c r="G154" s="8"/>
    </row>
    <row r="155" ht="15.75" customHeight="1">
      <c r="A155" s="77"/>
      <c r="B155" s="78"/>
      <c r="E155" s="77"/>
      <c r="G155" s="8"/>
    </row>
    <row r="156" ht="15.75" customHeight="1">
      <c r="A156" s="77"/>
      <c r="B156" s="78"/>
      <c r="E156" s="77"/>
      <c r="G156" s="8"/>
    </row>
    <row r="157" ht="15.75" customHeight="1">
      <c r="A157" s="77"/>
      <c r="B157" s="78"/>
      <c r="E157" s="77"/>
      <c r="G157" s="8"/>
    </row>
    <row r="158" ht="15.75" customHeight="1">
      <c r="A158" s="77"/>
      <c r="B158" s="78"/>
      <c r="E158" s="77"/>
      <c r="G158" s="8"/>
    </row>
    <row r="159" ht="15.75" customHeight="1">
      <c r="A159" s="77"/>
      <c r="B159" s="78"/>
      <c r="E159" s="77"/>
      <c r="G159" s="8"/>
    </row>
    <row r="160" ht="15.75" customHeight="1">
      <c r="A160" s="77"/>
      <c r="B160" s="78"/>
      <c r="E160" s="77"/>
      <c r="G160" s="8"/>
    </row>
    <row r="161" ht="15.75" customHeight="1">
      <c r="A161" s="77"/>
      <c r="B161" s="78"/>
      <c r="E161" s="77"/>
      <c r="G161" s="8"/>
    </row>
    <row r="162" ht="15.75" customHeight="1">
      <c r="A162" s="77"/>
      <c r="B162" s="78"/>
      <c r="E162" s="77"/>
      <c r="G162" s="8"/>
    </row>
    <row r="163" ht="15.75" customHeight="1">
      <c r="A163" s="77"/>
      <c r="B163" s="78"/>
      <c r="E163" s="77"/>
      <c r="G163" s="8"/>
    </row>
    <row r="164" ht="15.75" customHeight="1">
      <c r="A164" s="77"/>
      <c r="B164" s="78"/>
      <c r="E164" s="77"/>
      <c r="G164" s="8"/>
    </row>
    <row r="165" ht="15.75" customHeight="1">
      <c r="A165" s="77"/>
      <c r="B165" s="78"/>
      <c r="E165" s="77"/>
      <c r="G165" s="8"/>
    </row>
    <row r="166" ht="15.75" customHeight="1">
      <c r="A166" s="77"/>
      <c r="B166" s="78"/>
      <c r="E166" s="77"/>
      <c r="G166" s="8"/>
    </row>
    <row r="167" ht="15.75" customHeight="1">
      <c r="A167" s="77"/>
      <c r="B167" s="78"/>
      <c r="E167" s="77"/>
      <c r="G167" s="8"/>
    </row>
    <row r="168" ht="15.75" customHeight="1">
      <c r="A168" s="77"/>
      <c r="B168" s="78"/>
      <c r="E168" s="77"/>
      <c r="G168" s="8"/>
    </row>
    <row r="169" ht="15.75" customHeight="1">
      <c r="A169" s="77"/>
      <c r="B169" s="78"/>
      <c r="E169" s="77"/>
      <c r="G169" s="8"/>
    </row>
    <row r="170" ht="15.75" customHeight="1">
      <c r="A170" s="77"/>
      <c r="B170" s="78"/>
      <c r="E170" s="77"/>
      <c r="G170" s="8"/>
    </row>
    <row r="171" ht="15.75" customHeight="1">
      <c r="A171" s="77"/>
      <c r="B171" s="78"/>
      <c r="E171" s="77"/>
      <c r="G171" s="8"/>
    </row>
    <row r="172" ht="15.75" customHeight="1">
      <c r="A172" s="77"/>
      <c r="B172" s="78"/>
      <c r="E172" s="77"/>
      <c r="G172" s="8"/>
    </row>
    <row r="173" ht="15.75" customHeight="1">
      <c r="A173" s="77"/>
      <c r="B173" s="78"/>
      <c r="E173" s="77"/>
      <c r="G173" s="8"/>
    </row>
    <row r="174" ht="15.75" customHeight="1">
      <c r="A174" s="77"/>
      <c r="B174" s="78"/>
      <c r="E174" s="77"/>
      <c r="G174" s="8"/>
    </row>
    <row r="175" ht="15.75" customHeight="1">
      <c r="A175" s="77"/>
      <c r="B175" s="78"/>
      <c r="E175" s="77"/>
      <c r="G175" s="8"/>
    </row>
    <row r="176" ht="15.75" customHeight="1">
      <c r="A176" s="77"/>
      <c r="B176" s="78"/>
      <c r="E176" s="77"/>
      <c r="G176" s="8"/>
    </row>
    <row r="177" ht="15.75" customHeight="1">
      <c r="A177" s="77"/>
      <c r="B177" s="78"/>
      <c r="E177" s="77"/>
      <c r="G177" s="8"/>
    </row>
    <row r="178" ht="15.75" customHeight="1">
      <c r="A178" s="77"/>
      <c r="B178" s="78"/>
      <c r="E178" s="77"/>
      <c r="G178" s="8"/>
    </row>
    <row r="179" ht="15.75" customHeight="1">
      <c r="A179" s="77"/>
      <c r="B179" s="78"/>
      <c r="E179" s="77"/>
      <c r="G179" s="8"/>
    </row>
    <row r="180" ht="15.75" customHeight="1">
      <c r="A180" s="77"/>
      <c r="B180" s="78"/>
      <c r="E180" s="77"/>
      <c r="G180" s="8"/>
    </row>
    <row r="181" ht="15.75" customHeight="1">
      <c r="A181" s="77"/>
      <c r="B181" s="78"/>
      <c r="E181" s="77"/>
      <c r="G181" s="8"/>
    </row>
    <row r="182" ht="15.75" customHeight="1">
      <c r="A182" s="77"/>
      <c r="B182" s="78"/>
      <c r="E182" s="77"/>
      <c r="G182" s="8"/>
    </row>
    <row r="183" ht="15.75" customHeight="1">
      <c r="A183" s="77"/>
      <c r="B183" s="78"/>
      <c r="E183" s="77"/>
      <c r="G183" s="8"/>
    </row>
    <row r="184" ht="15.75" customHeight="1">
      <c r="A184" s="77"/>
      <c r="B184" s="78"/>
      <c r="E184" s="77"/>
      <c r="G184" s="8"/>
    </row>
    <row r="185" ht="15.75" customHeight="1">
      <c r="A185" s="77"/>
      <c r="B185" s="78"/>
      <c r="E185" s="77"/>
      <c r="G185" s="8"/>
    </row>
    <row r="186" ht="15.75" customHeight="1">
      <c r="A186" s="77"/>
      <c r="B186" s="78"/>
      <c r="E186" s="77"/>
      <c r="G186" s="8"/>
    </row>
    <row r="187" ht="15.75" customHeight="1">
      <c r="A187" s="77"/>
      <c r="B187" s="78"/>
      <c r="E187" s="77"/>
      <c r="G187" s="8"/>
    </row>
    <row r="188" ht="15.75" customHeight="1">
      <c r="A188" s="77"/>
      <c r="B188" s="78"/>
      <c r="E188" s="77"/>
      <c r="G188" s="8"/>
    </row>
    <row r="189" ht="15.75" customHeight="1">
      <c r="A189" s="77"/>
      <c r="B189" s="78"/>
      <c r="E189" s="77"/>
      <c r="G189" s="8"/>
    </row>
    <row r="190" ht="15.75" customHeight="1">
      <c r="A190" s="77"/>
      <c r="B190" s="78"/>
      <c r="E190" s="77"/>
      <c r="G190" s="8"/>
    </row>
    <row r="191" ht="15.75" customHeight="1">
      <c r="A191" s="77"/>
      <c r="B191" s="78"/>
      <c r="E191" s="77"/>
      <c r="G191" s="8"/>
    </row>
    <row r="192" ht="15.75" customHeight="1">
      <c r="A192" s="77"/>
      <c r="B192" s="78"/>
      <c r="E192" s="77"/>
      <c r="G192" s="8"/>
    </row>
    <row r="193" ht="15.75" customHeight="1">
      <c r="A193" s="77"/>
      <c r="B193" s="78"/>
      <c r="E193" s="77"/>
      <c r="G193" s="8"/>
    </row>
    <row r="194" ht="15.75" customHeight="1">
      <c r="A194" s="77"/>
      <c r="B194" s="78"/>
      <c r="E194" s="77"/>
      <c r="G194" s="8"/>
    </row>
    <row r="195" ht="15.75" customHeight="1">
      <c r="A195" s="77"/>
      <c r="B195" s="78"/>
      <c r="E195" s="77"/>
      <c r="G195" s="8"/>
    </row>
    <row r="196" ht="15.75" customHeight="1">
      <c r="A196" s="77"/>
      <c r="B196" s="78"/>
      <c r="E196" s="77"/>
      <c r="G196" s="8"/>
    </row>
    <row r="197" ht="15.75" customHeight="1">
      <c r="A197" s="77"/>
      <c r="B197" s="78"/>
      <c r="E197" s="77"/>
      <c r="G197" s="8"/>
    </row>
    <row r="198" ht="15.75" customHeight="1">
      <c r="A198" s="77"/>
      <c r="B198" s="78"/>
      <c r="E198" s="77"/>
      <c r="G198" s="8"/>
    </row>
    <row r="199" ht="15.75" customHeight="1">
      <c r="A199" s="77"/>
      <c r="B199" s="78"/>
      <c r="E199" s="77"/>
      <c r="G199" s="8"/>
    </row>
    <row r="200" ht="15.75" customHeight="1">
      <c r="A200" s="77"/>
      <c r="B200" s="78"/>
      <c r="E200" s="77"/>
      <c r="G200" s="8"/>
    </row>
    <row r="201" ht="15.75" customHeight="1">
      <c r="A201" s="77"/>
      <c r="B201" s="78"/>
      <c r="E201" s="77"/>
      <c r="G201" s="8"/>
    </row>
    <row r="202" ht="15.75" customHeight="1">
      <c r="A202" s="77"/>
      <c r="B202" s="78"/>
      <c r="E202" s="77"/>
      <c r="G202" s="8"/>
    </row>
    <row r="203" ht="15.75" customHeight="1">
      <c r="A203" s="77"/>
      <c r="B203" s="78"/>
      <c r="E203" s="77"/>
      <c r="G203" s="8"/>
    </row>
    <row r="204" ht="15.75" customHeight="1">
      <c r="A204" s="77"/>
      <c r="B204" s="78"/>
      <c r="E204" s="77"/>
      <c r="G204" s="8"/>
    </row>
    <row r="205" ht="15.75" customHeight="1">
      <c r="A205" s="77"/>
      <c r="B205" s="78"/>
      <c r="E205" s="77"/>
      <c r="G205" s="8"/>
    </row>
    <row r="206" ht="15.75" customHeight="1">
      <c r="A206" s="77"/>
      <c r="B206" s="78"/>
      <c r="E206" s="77"/>
      <c r="G206" s="8"/>
    </row>
    <row r="207" ht="15.75" customHeight="1">
      <c r="A207" s="77"/>
      <c r="B207" s="78"/>
      <c r="E207" s="77"/>
      <c r="G207" s="8"/>
    </row>
    <row r="208" ht="15.75" customHeight="1">
      <c r="A208" s="77"/>
      <c r="B208" s="78"/>
      <c r="E208" s="77"/>
      <c r="G208" s="8"/>
    </row>
    <row r="209" ht="15.75" customHeight="1">
      <c r="A209" s="77"/>
      <c r="B209" s="78"/>
      <c r="E209" s="77"/>
      <c r="G209" s="8"/>
    </row>
    <row r="210" ht="15.75" customHeight="1">
      <c r="A210" s="77"/>
      <c r="B210" s="78"/>
      <c r="E210" s="77"/>
      <c r="G210" s="8"/>
    </row>
    <row r="211" ht="15.75" customHeight="1">
      <c r="A211" s="77"/>
      <c r="B211" s="78"/>
      <c r="E211" s="77"/>
      <c r="G211" s="8"/>
    </row>
    <row r="212" ht="15.75" customHeight="1">
      <c r="A212" s="77"/>
      <c r="B212" s="78"/>
      <c r="E212" s="77"/>
      <c r="G212" s="8"/>
    </row>
    <row r="213" ht="15.75" customHeight="1">
      <c r="A213" s="77"/>
      <c r="B213" s="78"/>
      <c r="E213" s="77"/>
      <c r="G213" s="8"/>
    </row>
    <row r="214" ht="15.75" customHeight="1">
      <c r="A214" s="77"/>
      <c r="B214" s="78"/>
      <c r="E214" s="77"/>
      <c r="G214" s="8"/>
    </row>
    <row r="215" ht="15.75" customHeight="1">
      <c r="A215" s="77"/>
      <c r="B215" s="78"/>
      <c r="E215" s="77"/>
      <c r="G215" s="8"/>
    </row>
    <row r="216" ht="15.75" customHeight="1">
      <c r="A216" s="77"/>
      <c r="B216" s="78"/>
      <c r="E216" s="77"/>
      <c r="G216" s="8"/>
    </row>
    <row r="217" ht="15.75" customHeight="1">
      <c r="A217" s="77"/>
      <c r="B217" s="78"/>
      <c r="E217" s="77"/>
      <c r="G217" s="8"/>
    </row>
    <row r="218" ht="15.75" customHeight="1">
      <c r="A218" s="77"/>
      <c r="B218" s="78"/>
      <c r="E218" s="77"/>
      <c r="G218" s="8"/>
    </row>
    <row r="219" ht="15.75" customHeight="1">
      <c r="A219" s="77"/>
      <c r="B219" s="78"/>
      <c r="E219" s="77"/>
      <c r="G219" s="8"/>
    </row>
    <row r="220" ht="15.75" customHeight="1">
      <c r="A220" s="77"/>
      <c r="B220" s="78"/>
      <c r="E220" s="77"/>
      <c r="G220" s="8"/>
    </row>
    <row r="221" ht="15.75" customHeight="1">
      <c r="A221" s="77"/>
      <c r="B221" s="78"/>
      <c r="E221" s="77"/>
      <c r="G221" s="8"/>
    </row>
    <row r="222" ht="15.75" customHeight="1">
      <c r="A222" s="77"/>
      <c r="B222" s="78"/>
      <c r="E222" s="77"/>
      <c r="G222" s="8"/>
    </row>
    <row r="223" ht="15.75" customHeight="1">
      <c r="A223" s="77"/>
      <c r="B223" s="78"/>
      <c r="E223" s="77"/>
      <c r="G223" s="8"/>
    </row>
    <row r="224" ht="15.75" customHeight="1">
      <c r="A224" s="77"/>
      <c r="B224" s="78"/>
      <c r="E224" s="77"/>
      <c r="G224" s="8"/>
    </row>
    <row r="225" ht="15.75" customHeight="1">
      <c r="A225" s="77"/>
      <c r="B225" s="78"/>
      <c r="E225" s="77"/>
      <c r="G225" s="8"/>
    </row>
    <row r="226" ht="15.75" customHeight="1">
      <c r="A226" s="77"/>
      <c r="B226" s="78"/>
      <c r="E226" s="77"/>
      <c r="G226" s="8"/>
    </row>
    <row r="227" ht="15.75" customHeight="1">
      <c r="A227" s="77"/>
      <c r="B227" s="78"/>
      <c r="E227" s="77"/>
      <c r="G227" s="8"/>
    </row>
    <row r="228" ht="15.75" customHeight="1">
      <c r="A228" s="77"/>
      <c r="B228" s="78"/>
      <c r="E228" s="77"/>
      <c r="G228" s="8"/>
    </row>
    <row r="229" ht="15.75" customHeight="1">
      <c r="A229" s="77"/>
      <c r="B229" s="78"/>
      <c r="E229" s="77"/>
      <c r="G229" s="8"/>
    </row>
    <row r="230" ht="15.75" customHeight="1">
      <c r="A230" s="77"/>
      <c r="B230" s="78"/>
      <c r="E230" s="77"/>
      <c r="G230" s="8"/>
    </row>
    <row r="231" ht="15.75" customHeight="1">
      <c r="A231" s="77"/>
      <c r="B231" s="78"/>
      <c r="E231" s="77"/>
      <c r="G231" s="8"/>
    </row>
    <row r="232" ht="15.75" customHeight="1">
      <c r="A232" s="77"/>
      <c r="B232" s="78"/>
      <c r="E232" s="77"/>
      <c r="G232" s="8"/>
    </row>
    <row r="233" ht="15.75" customHeight="1">
      <c r="A233" s="77"/>
      <c r="B233" s="78"/>
      <c r="E233" s="77"/>
      <c r="G233" s="8"/>
    </row>
    <row r="234" ht="15.75" customHeight="1">
      <c r="A234" s="77"/>
      <c r="B234" s="78"/>
      <c r="E234" s="77"/>
      <c r="G234" s="8"/>
    </row>
    <row r="235" ht="15.75" customHeight="1">
      <c r="A235" s="77"/>
      <c r="B235" s="78"/>
      <c r="E235" s="77"/>
      <c r="G235" s="8"/>
    </row>
    <row r="236" ht="15.75" customHeight="1">
      <c r="A236" s="77"/>
      <c r="B236" s="78"/>
      <c r="E236" s="77"/>
      <c r="G236" s="8"/>
    </row>
    <row r="237" ht="15.75" customHeight="1">
      <c r="A237" s="77"/>
      <c r="B237" s="78"/>
      <c r="E237" s="77"/>
      <c r="G237" s="8"/>
    </row>
    <row r="238" ht="15.75" customHeight="1">
      <c r="A238" s="77"/>
      <c r="B238" s="78"/>
      <c r="E238" s="77"/>
      <c r="G238" s="8"/>
    </row>
    <row r="239" ht="15.75" customHeight="1">
      <c r="A239" s="77"/>
      <c r="B239" s="78"/>
      <c r="E239" s="77"/>
      <c r="G239" s="8"/>
    </row>
    <row r="240" ht="15.75" customHeight="1">
      <c r="A240" s="77"/>
      <c r="B240" s="78"/>
      <c r="E240" s="77"/>
      <c r="G240" s="8"/>
    </row>
    <row r="241" ht="15.75" customHeight="1">
      <c r="A241" s="77"/>
      <c r="B241" s="78"/>
      <c r="E241" s="77"/>
      <c r="G241" s="8"/>
    </row>
    <row r="242" ht="15.75" customHeight="1">
      <c r="A242" s="77"/>
      <c r="B242" s="78"/>
      <c r="E242" s="77"/>
      <c r="G242" s="8"/>
    </row>
    <row r="243" ht="15.75" customHeight="1">
      <c r="A243" s="77"/>
      <c r="B243" s="78"/>
      <c r="E243" s="77"/>
      <c r="G243" s="8"/>
    </row>
    <row r="244" ht="15.75" customHeight="1">
      <c r="A244" s="77"/>
      <c r="B244" s="78"/>
      <c r="E244" s="77"/>
      <c r="G244" s="8"/>
    </row>
    <row r="245" ht="15.75" customHeight="1">
      <c r="A245" s="77"/>
      <c r="B245" s="78"/>
      <c r="E245" s="77"/>
      <c r="G245" s="8"/>
    </row>
    <row r="246" ht="15.75" customHeight="1">
      <c r="A246" s="77"/>
      <c r="B246" s="78"/>
      <c r="E246" s="77"/>
      <c r="G246" s="8"/>
    </row>
    <row r="247" ht="15.75" customHeight="1">
      <c r="A247" s="77"/>
      <c r="B247" s="78"/>
      <c r="E247" s="77"/>
      <c r="G247" s="8"/>
    </row>
    <row r="248" ht="15.75" customHeight="1">
      <c r="A248" s="77"/>
      <c r="B248" s="78"/>
      <c r="E248" s="77"/>
      <c r="G248" s="8"/>
    </row>
    <row r="249" ht="15.75" customHeight="1">
      <c r="A249" s="77"/>
      <c r="B249" s="78"/>
      <c r="E249" s="77"/>
      <c r="G249" s="8"/>
    </row>
    <row r="250" ht="15.75" customHeight="1">
      <c r="A250" s="77"/>
      <c r="B250" s="78"/>
      <c r="E250" s="77"/>
      <c r="G250" s="8"/>
    </row>
    <row r="251" ht="15.75" customHeight="1">
      <c r="A251" s="77"/>
      <c r="B251" s="78"/>
      <c r="E251" s="77"/>
      <c r="G251" s="8"/>
    </row>
    <row r="252" ht="15.75" customHeight="1">
      <c r="A252" s="77"/>
      <c r="B252" s="78"/>
      <c r="E252" s="77"/>
      <c r="G252" s="8"/>
    </row>
    <row r="253" ht="15.75" customHeight="1">
      <c r="A253" s="77"/>
      <c r="B253" s="78"/>
      <c r="E253" s="77"/>
      <c r="G253" s="8"/>
    </row>
    <row r="254" ht="15.75" customHeight="1">
      <c r="A254" s="77"/>
      <c r="B254" s="78"/>
      <c r="E254" s="77"/>
      <c r="G254" s="8"/>
    </row>
    <row r="255" ht="15.75" customHeight="1">
      <c r="A255" s="77"/>
      <c r="B255" s="78"/>
      <c r="E255" s="77"/>
      <c r="G255" s="8"/>
    </row>
    <row r="256" ht="15.75" customHeight="1">
      <c r="A256" s="77"/>
      <c r="B256" s="78"/>
      <c r="E256" s="77"/>
      <c r="G256" s="8"/>
    </row>
    <row r="257" ht="15.75" customHeight="1">
      <c r="A257" s="77"/>
      <c r="B257" s="78"/>
      <c r="E257" s="77"/>
      <c r="G257" s="8"/>
    </row>
    <row r="258" ht="15.75" customHeight="1">
      <c r="A258" s="77"/>
      <c r="B258" s="78"/>
      <c r="E258" s="77"/>
      <c r="G258" s="8"/>
    </row>
    <row r="259" ht="15.75" customHeight="1">
      <c r="A259" s="77"/>
      <c r="B259" s="78"/>
      <c r="E259" s="77"/>
      <c r="G259" s="8"/>
    </row>
    <row r="260" ht="15.75" customHeight="1">
      <c r="A260" s="77"/>
      <c r="B260" s="78"/>
      <c r="E260" s="77"/>
      <c r="G260" s="8"/>
    </row>
    <row r="261" ht="15.75" customHeight="1">
      <c r="A261" s="77"/>
      <c r="B261" s="78"/>
      <c r="E261" s="77"/>
      <c r="G261" s="8"/>
    </row>
    <row r="262" ht="15.75" customHeight="1">
      <c r="A262" s="77"/>
      <c r="B262" s="78"/>
      <c r="E262" s="77"/>
      <c r="G262" s="8"/>
    </row>
    <row r="263" ht="15.75" customHeight="1">
      <c r="A263" s="77"/>
      <c r="B263" s="78"/>
      <c r="E263" s="77"/>
      <c r="G263" s="8"/>
    </row>
    <row r="264" ht="15.75" customHeight="1">
      <c r="A264" s="77"/>
      <c r="B264" s="78"/>
      <c r="E264" s="77"/>
      <c r="G264" s="8"/>
    </row>
    <row r="265" ht="15.75" customHeight="1">
      <c r="B265" s="78"/>
      <c r="G265" s="8"/>
    </row>
    <row r="266" ht="15.75" customHeight="1">
      <c r="B266" s="78"/>
      <c r="G266" s="8"/>
    </row>
    <row r="267" ht="15.75" customHeight="1">
      <c r="B267" s="78"/>
      <c r="G267" s="8"/>
    </row>
    <row r="268" ht="15.75" customHeight="1">
      <c r="B268" s="78"/>
      <c r="G268" s="8"/>
    </row>
    <row r="269" ht="15.75" customHeight="1">
      <c r="B269" s="78"/>
      <c r="G269" s="8"/>
    </row>
    <row r="270" ht="15.75" customHeight="1">
      <c r="B270" s="78"/>
      <c r="G270" s="8"/>
    </row>
    <row r="271" ht="15.75" customHeight="1">
      <c r="B271" s="78"/>
      <c r="G271" s="8"/>
    </row>
    <row r="272" ht="15.75" customHeight="1">
      <c r="B272" s="78"/>
      <c r="G272" s="8"/>
    </row>
    <row r="273" ht="15.75" customHeight="1">
      <c r="B273" s="78"/>
      <c r="G273" s="8"/>
    </row>
    <row r="274" ht="15.75" customHeight="1">
      <c r="B274" s="78"/>
      <c r="G274" s="8"/>
    </row>
    <row r="275" ht="15.75" customHeight="1">
      <c r="B275" s="78"/>
      <c r="G275" s="8"/>
    </row>
    <row r="276" ht="15.75" customHeight="1">
      <c r="B276" s="78"/>
      <c r="G276" s="8"/>
    </row>
    <row r="277" ht="15.75" customHeight="1">
      <c r="B277" s="78"/>
      <c r="G277" s="8"/>
    </row>
    <row r="278" ht="15.75" customHeight="1">
      <c r="B278" s="78"/>
      <c r="G278" s="8"/>
    </row>
    <row r="279" ht="15.75" customHeight="1">
      <c r="B279" s="78"/>
      <c r="G279" s="8"/>
    </row>
    <row r="280" ht="15.75" customHeight="1">
      <c r="B280" s="78"/>
      <c r="G280" s="8"/>
    </row>
    <row r="281" ht="15.75" customHeight="1">
      <c r="B281" s="78"/>
      <c r="G281" s="8"/>
    </row>
    <row r="282" ht="15.75" customHeight="1">
      <c r="B282" s="78"/>
      <c r="G282" s="8"/>
    </row>
    <row r="283" ht="15.75" customHeight="1">
      <c r="B283" s="78"/>
      <c r="G283" s="8"/>
    </row>
    <row r="284" ht="15.75" customHeight="1">
      <c r="B284" s="78"/>
      <c r="G284" s="8"/>
    </row>
    <row r="285" ht="15.75" customHeight="1">
      <c r="B285" s="78"/>
      <c r="G285" s="8"/>
    </row>
    <row r="286" ht="15.75" customHeight="1">
      <c r="B286" s="78"/>
      <c r="G286" s="8"/>
    </row>
    <row r="287" ht="15.75" customHeight="1">
      <c r="B287" s="78"/>
      <c r="G287" s="8"/>
    </row>
    <row r="288" ht="15.75" customHeight="1">
      <c r="B288" s="78"/>
      <c r="G288" s="8"/>
    </row>
    <row r="289" ht="15.75" customHeight="1">
      <c r="B289" s="78"/>
      <c r="G289" s="8"/>
    </row>
    <row r="290" ht="15.75" customHeight="1">
      <c r="B290" s="78"/>
      <c r="G290" s="8"/>
    </row>
    <row r="291" ht="15.75" customHeight="1">
      <c r="B291" s="78"/>
      <c r="G291" s="8"/>
    </row>
    <row r="292" ht="15.75" customHeight="1">
      <c r="B292" s="78"/>
      <c r="G292" s="8"/>
    </row>
    <row r="293" ht="15.75" customHeight="1">
      <c r="B293" s="78"/>
      <c r="G293" s="8"/>
    </row>
    <row r="294" ht="15.75" customHeight="1">
      <c r="B294" s="78"/>
      <c r="G294" s="8"/>
    </row>
    <row r="295" ht="15.75" customHeight="1">
      <c r="B295" s="78"/>
      <c r="G295" s="8"/>
    </row>
    <row r="296" ht="15.75" customHeight="1">
      <c r="B296" s="78"/>
      <c r="G296" s="8"/>
    </row>
    <row r="297" ht="15.75" customHeight="1">
      <c r="B297" s="78"/>
      <c r="G297" s="8"/>
    </row>
    <row r="298" ht="15.75" customHeight="1">
      <c r="B298" s="78"/>
      <c r="G298" s="8"/>
    </row>
    <row r="299" ht="15.75" customHeight="1">
      <c r="B299" s="78"/>
      <c r="G299" s="8"/>
    </row>
    <row r="300" ht="15.75" customHeight="1">
      <c r="B300" s="78"/>
      <c r="G300" s="8"/>
    </row>
    <row r="301" ht="15.75" customHeight="1">
      <c r="B301" s="78"/>
      <c r="G301" s="8"/>
    </row>
    <row r="302" ht="15.75" customHeight="1">
      <c r="B302" s="78"/>
      <c r="G302" s="8"/>
    </row>
    <row r="303" ht="15.75" customHeight="1">
      <c r="B303" s="78"/>
      <c r="G303" s="8"/>
    </row>
    <row r="304" ht="15.75" customHeight="1">
      <c r="B304" s="78"/>
      <c r="G304" s="8"/>
    </row>
    <row r="305" ht="15.75" customHeight="1">
      <c r="B305" s="78"/>
      <c r="G305" s="8"/>
    </row>
    <row r="306" ht="15.75" customHeight="1">
      <c r="B306" s="78"/>
      <c r="G306" s="8"/>
    </row>
    <row r="307" ht="15.75" customHeight="1">
      <c r="B307" s="78"/>
      <c r="G307" s="8"/>
    </row>
    <row r="308" ht="15.75" customHeight="1">
      <c r="B308" s="78"/>
      <c r="G308" s="8"/>
    </row>
    <row r="309" ht="15.75" customHeight="1">
      <c r="B309" s="78"/>
      <c r="G309" s="8"/>
    </row>
    <row r="310" ht="15.75" customHeight="1">
      <c r="B310" s="78"/>
      <c r="G310" s="8"/>
    </row>
    <row r="311" ht="15.75" customHeight="1">
      <c r="B311" s="78"/>
      <c r="G311" s="8"/>
    </row>
    <row r="312" ht="15.75" customHeight="1">
      <c r="B312" s="78"/>
      <c r="G312" s="8"/>
    </row>
    <row r="313" ht="15.75" customHeight="1">
      <c r="B313" s="78"/>
      <c r="G313" s="8"/>
    </row>
    <row r="314" ht="15.75" customHeight="1">
      <c r="B314" s="78"/>
      <c r="G314" s="8"/>
    </row>
    <row r="315" ht="15.75" customHeight="1">
      <c r="B315" s="78"/>
      <c r="G315" s="8"/>
    </row>
    <row r="316" ht="15.75" customHeight="1">
      <c r="B316" s="78"/>
      <c r="G316" s="8"/>
    </row>
    <row r="317" ht="15.75" customHeight="1">
      <c r="B317" s="78"/>
      <c r="G317" s="8"/>
    </row>
    <row r="318" ht="15.75" customHeight="1">
      <c r="B318" s="78"/>
      <c r="G318" s="8"/>
    </row>
    <row r="319" ht="15.75" customHeight="1">
      <c r="B319" s="78"/>
      <c r="G319" s="8"/>
    </row>
    <row r="320" ht="15.75" customHeight="1">
      <c r="B320" s="78"/>
      <c r="G320" s="8"/>
    </row>
    <row r="321" ht="15.75" customHeight="1">
      <c r="B321" s="78"/>
      <c r="G321" s="8"/>
    </row>
    <row r="322" ht="15.75" customHeight="1">
      <c r="B322" s="78"/>
      <c r="G322" s="8"/>
    </row>
    <row r="323" ht="15.75" customHeight="1">
      <c r="B323" s="78"/>
      <c r="G323" s="8"/>
    </row>
    <row r="324" ht="15.75" customHeight="1">
      <c r="B324" s="78"/>
      <c r="G324" s="8"/>
    </row>
    <row r="325" ht="15.75" customHeight="1">
      <c r="B325" s="78"/>
      <c r="G325" s="8"/>
    </row>
    <row r="326" ht="15.75" customHeight="1">
      <c r="B326" s="78"/>
      <c r="G326" s="8"/>
    </row>
    <row r="327" ht="15.75" customHeight="1">
      <c r="B327" s="78"/>
      <c r="G327" s="8"/>
    </row>
    <row r="328" ht="15.75" customHeight="1">
      <c r="B328" s="78"/>
      <c r="G328" s="8"/>
    </row>
    <row r="329" ht="15.75" customHeight="1">
      <c r="B329" s="78"/>
      <c r="G329" s="8"/>
    </row>
    <row r="330" ht="15.75" customHeight="1">
      <c r="B330" s="78"/>
      <c r="G330" s="8"/>
    </row>
    <row r="331" ht="15.75" customHeight="1">
      <c r="B331" s="78"/>
      <c r="G331" s="8"/>
    </row>
    <row r="332" ht="15.75" customHeight="1">
      <c r="B332" s="78"/>
      <c r="G332" s="8"/>
    </row>
    <row r="333" ht="15.75" customHeight="1">
      <c r="B333" s="78"/>
      <c r="G333" s="8"/>
    </row>
    <row r="334" ht="15.75" customHeight="1">
      <c r="B334" s="78"/>
      <c r="G334" s="8"/>
    </row>
    <row r="335" ht="15.75" customHeight="1">
      <c r="B335" s="78"/>
      <c r="G335" s="8"/>
    </row>
    <row r="336" ht="15.75" customHeight="1">
      <c r="B336" s="78"/>
      <c r="G336" s="8"/>
    </row>
    <row r="337" ht="15.75" customHeight="1">
      <c r="B337" s="78"/>
      <c r="G337" s="8"/>
    </row>
    <row r="338" ht="15.75" customHeight="1">
      <c r="B338" s="78"/>
      <c r="G338" s="8"/>
    </row>
    <row r="339" ht="15.75" customHeight="1">
      <c r="B339" s="78"/>
      <c r="G339" s="8"/>
    </row>
    <row r="340" ht="15.75" customHeight="1">
      <c r="B340" s="78"/>
      <c r="G340" s="8"/>
    </row>
    <row r="341" ht="15.75" customHeight="1">
      <c r="B341" s="78"/>
      <c r="G341" s="8"/>
    </row>
    <row r="342" ht="15.75" customHeight="1">
      <c r="B342" s="78"/>
      <c r="G342" s="8"/>
    </row>
    <row r="343" ht="15.75" customHeight="1">
      <c r="B343" s="78"/>
      <c r="G343" s="8"/>
    </row>
    <row r="344" ht="15.75" customHeight="1">
      <c r="B344" s="78"/>
      <c r="G344" s="8"/>
    </row>
    <row r="345" ht="15.75" customHeight="1">
      <c r="B345" s="78"/>
      <c r="G345" s="8"/>
    </row>
    <row r="346" ht="15.75" customHeight="1">
      <c r="B346" s="78"/>
      <c r="G346" s="8"/>
    </row>
    <row r="347" ht="15.75" customHeight="1">
      <c r="B347" s="78"/>
      <c r="G347" s="8"/>
    </row>
    <row r="348" ht="15.75" customHeight="1">
      <c r="B348" s="78"/>
      <c r="G348" s="8"/>
    </row>
    <row r="349" ht="15.75" customHeight="1">
      <c r="B349" s="78"/>
      <c r="G349" s="8"/>
    </row>
    <row r="350" ht="15.75" customHeight="1">
      <c r="B350" s="78"/>
      <c r="G350" s="8"/>
    </row>
    <row r="351" ht="15.75" customHeight="1">
      <c r="B351" s="78"/>
      <c r="G351" s="8"/>
    </row>
    <row r="352" ht="15.75" customHeight="1">
      <c r="B352" s="78"/>
      <c r="G352" s="8"/>
    </row>
    <row r="353" ht="15.75" customHeight="1">
      <c r="B353" s="78"/>
      <c r="G353" s="8"/>
    </row>
    <row r="354" ht="15.75" customHeight="1">
      <c r="B354" s="78"/>
      <c r="G354" s="8"/>
    </row>
    <row r="355" ht="15.75" customHeight="1">
      <c r="B355" s="78"/>
      <c r="G355" s="8"/>
    </row>
    <row r="356" ht="15.75" customHeight="1">
      <c r="B356" s="78"/>
      <c r="G356" s="8"/>
    </row>
    <row r="357" ht="15.75" customHeight="1">
      <c r="B357" s="78"/>
      <c r="G357" s="8"/>
    </row>
    <row r="358" ht="15.75" customHeight="1">
      <c r="B358" s="78"/>
      <c r="G358" s="8"/>
    </row>
    <row r="359" ht="15.75" customHeight="1">
      <c r="B359" s="78"/>
      <c r="G359" s="8"/>
    </row>
    <row r="360" ht="15.75" customHeight="1">
      <c r="B360" s="78"/>
      <c r="G360" s="8"/>
    </row>
    <row r="361" ht="15.75" customHeight="1">
      <c r="B361" s="78"/>
      <c r="G361" s="8"/>
    </row>
    <row r="362" ht="15.75" customHeight="1">
      <c r="B362" s="78"/>
      <c r="G362" s="8"/>
    </row>
    <row r="363" ht="15.75" customHeight="1">
      <c r="B363" s="78"/>
      <c r="G363" s="8"/>
    </row>
    <row r="364" ht="15.75" customHeight="1">
      <c r="B364" s="78"/>
      <c r="G364" s="8"/>
    </row>
    <row r="365" ht="15.75" customHeight="1">
      <c r="B365" s="78"/>
      <c r="G365" s="8"/>
    </row>
    <row r="366" ht="15.75" customHeight="1">
      <c r="B366" s="78"/>
      <c r="G366" s="8"/>
    </row>
    <row r="367" ht="15.75" customHeight="1">
      <c r="B367" s="78"/>
      <c r="G367" s="8"/>
    </row>
    <row r="368" ht="15.75" customHeight="1">
      <c r="B368" s="78"/>
      <c r="G368" s="8"/>
    </row>
    <row r="369" ht="15.75" customHeight="1">
      <c r="B369" s="78"/>
      <c r="G369" s="8"/>
    </row>
    <row r="370" ht="15.75" customHeight="1">
      <c r="B370" s="78"/>
      <c r="G370" s="8"/>
    </row>
    <row r="371" ht="15.75" customHeight="1">
      <c r="B371" s="78"/>
      <c r="G371" s="8"/>
    </row>
    <row r="372" ht="15.75" customHeight="1">
      <c r="B372" s="78"/>
      <c r="G372" s="8"/>
    </row>
    <row r="373" ht="15.75" customHeight="1">
      <c r="B373" s="78"/>
      <c r="G373" s="8"/>
    </row>
    <row r="374" ht="15.75" customHeight="1">
      <c r="B374" s="78"/>
      <c r="G374" s="8"/>
    </row>
    <row r="375" ht="15.75" customHeight="1">
      <c r="B375" s="78"/>
      <c r="G375" s="8"/>
    </row>
    <row r="376" ht="15.75" customHeight="1">
      <c r="B376" s="78"/>
      <c r="G376" s="8"/>
    </row>
    <row r="377" ht="15.75" customHeight="1">
      <c r="B377" s="78"/>
      <c r="G377" s="8"/>
    </row>
    <row r="378" ht="15.75" customHeight="1">
      <c r="B378" s="78"/>
      <c r="G378" s="8"/>
    </row>
    <row r="379" ht="15.75" customHeight="1">
      <c r="B379" s="78"/>
      <c r="G379" s="8"/>
    </row>
    <row r="380" ht="15.75" customHeight="1">
      <c r="B380" s="78"/>
      <c r="G380" s="8"/>
    </row>
    <row r="381" ht="15.75" customHeight="1">
      <c r="B381" s="78"/>
      <c r="G381" s="8"/>
    </row>
    <row r="382" ht="15.75" customHeight="1">
      <c r="B382" s="78"/>
      <c r="G382" s="8"/>
    </row>
    <row r="383" ht="15.75" customHeight="1">
      <c r="B383" s="78"/>
      <c r="G383" s="8"/>
    </row>
    <row r="384" ht="15.75" customHeight="1">
      <c r="B384" s="78"/>
      <c r="G384" s="8"/>
    </row>
    <row r="385" ht="15.75" customHeight="1">
      <c r="B385" s="78"/>
      <c r="G385" s="8"/>
    </row>
    <row r="386" ht="15.75" customHeight="1">
      <c r="B386" s="78"/>
      <c r="G386" s="8"/>
    </row>
    <row r="387" ht="15.75" customHeight="1">
      <c r="B387" s="78"/>
      <c r="G387" s="8"/>
    </row>
    <row r="388" ht="15.75" customHeight="1">
      <c r="B388" s="78"/>
      <c r="G388" s="8"/>
    </row>
    <row r="389" ht="15.75" customHeight="1">
      <c r="B389" s="78"/>
      <c r="G389" s="8"/>
    </row>
    <row r="390" ht="15.75" customHeight="1">
      <c r="B390" s="78"/>
      <c r="G390" s="8"/>
    </row>
    <row r="391" ht="15.75" customHeight="1">
      <c r="B391" s="78"/>
      <c r="G391" s="8"/>
    </row>
    <row r="392" ht="15.75" customHeight="1">
      <c r="B392" s="78"/>
      <c r="G392" s="8"/>
    </row>
    <row r="393" ht="15.75" customHeight="1">
      <c r="B393" s="78"/>
      <c r="G393" s="8"/>
    </row>
    <row r="394" ht="15.75" customHeight="1">
      <c r="B394" s="78"/>
      <c r="G394" s="8"/>
    </row>
    <row r="395" ht="15.75" customHeight="1">
      <c r="B395" s="78"/>
      <c r="G395" s="8"/>
    </row>
    <row r="396" ht="15.75" customHeight="1">
      <c r="B396" s="78"/>
      <c r="G396" s="8"/>
    </row>
    <row r="397" ht="15.75" customHeight="1">
      <c r="B397" s="78"/>
      <c r="G397" s="8"/>
    </row>
    <row r="398" ht="15.75" customHeight="1">
      <c r="B398" s="78"/>
      <c r="G398" s="8"/>
    </row>
    <row r="399" ht="15.75" customHeight="1">
      <c r="B399" s="78"/>
      <c r="G399" s="8"/>
    </row>
    <row r="400" ht="15.75" customHeight="1">
      <c r="B400" s="78"/>
      <c r="G400" s="8"/>
    </row>
    <row r="401" ht="15.75" customHeight="1">
      <c r="B401" s="78"/>
      <c r="G401" s="8"/>
    </row>
    <row r="402" ht="15.75" customHeight="1">
      <c r="B402" s="78"/>
      <c r="G402" s="8"/>
    </row>
    <row r="403" ht="15.75" customHeight="1">
      <c r="B403" s="78"/>
      <c r="G403" s="8"/>
    </row>
    <row r="404" ht="15.75" customHeight="1">
      <c r="B404" s="78"/>
      <c r="G404" s="8"/>
    </row>
    <row r="405" ht="15.75" customHeight="1">
      <c r="B405" s="78"/>
      <c r="G405" s="8"/>
    </row>
    <row r="406" ht="15.75" customHeight="1">
      <c r="B406" s="78"/>
      <c r="G406" s="8"/>
    </row>
    <row r="407" ht="15.75" customHeight="1">
      <c r="B407" s="78"/>
      <c r="G407" s="8"/>
    </row>
    <row r="408" ht="15.75" customHeight="1">
      <c r="B408" s="78"/>
      <c r="G408" s="8"/>
    </row>
    <row r="409" ht="15.75" customHeight="1">
      <c r="B409" s="78"/>
      <c r="G409" s="8"/>
    </row>
    <row r="410" ht="15.75" customHeight="1">
      <c r="B410" s="78"/>
      <c r="G410" s="8"/>
    </row>
    <row r="411" ht="15.75" customHeight="1">
      <c r="B411" s="78"/>
      <c r="G411" s="8"/>
    </row>
    <row r="412" ht="15.75" customHeight="1">
      <c r="B412" s="78"/>
      <c r="G412" s="8"/>
    </row>
    <row r="413" ht="15.75" customHeight="1">
      <c r="B413" s="78"/>
      <c r="G413" s="8"/>
    </row>
    <row r="414" ht="15.75" customHeight="1">
      <c r="B414" s="78"/>
      <c r="G414" s="8"/>
    </row>
    <row r="415" ht="15.75" customHeight="1">
      <c r="B415" s="78"/>
      <c r="G415" s="8"/>
    </row>
    <row r="416" ht="15.75" customHeight="1">
      <c r="B416" s="78"/>
      <c r="G416" s="8"/>
    </row>
    <row r="417" ht="15.75" customHeight="1">
      <c r="B417" s="78"/>
      <c r="G417" s="8"/>
    </row>
    <row r="418" ht="15.75" customHeight="1">
      <c r="B418" s="78"/>
      <c r="G418" s="8"/>
    </row>
    <row r="419" ht="15.75" customHeight="1">
      <c r="B419" s="78"/>
      <c r="G419" s="8"/>
    </row>
    <row r="420" ht="15.75" customHeight="1">
      <c r="B420" s="78"/>
      <c r="G420" s="8"/>
    </row>
    <row r="421" ht="15.75" customHeight="1">
      <c r="B421" s="78"/>
      <c r="G421" s="8"/>
    </row>
    <row r="422" ht="15.75" customHeight="1">
      <c r="B422" s="78"/>
      <c r="G422" s="8"/>
    </row>
    <row r="423" ht="15.75" customHeight="1">
      <c r="B423" s="78"/>
      <c r="G423" s="8"/>
    </row>
    <row r="424" ht="15.75" customHeight="1">
      <c r="B424" s="78"/>
      <c r="G424" s="8"/>
    </row>
    <row r="425" ht="15.75" customHeight="1">
      <c r="B425" s="78"/>
      <c r="G425" s="8"/>
    </row>
    <row r="426" ht="15.75" customHeight="1">
      <c r="B426" s="78"/>
      <c r="G426" s="8"/>
    </row>
    <row r="427" ht="15.75" customHeight="1">
      <c r="B427" s="78"/>
      <c r="G427" s="8"/>
    </row>
    <row r="428" ht="15.75" customHeight="1">
      <c r="B428" s="78"/>
      <c r="G428" s="8"/>
    </row>
    <row r="429" ht="15.75" customHeight="1">
      <c r="B429" s="78"/>
      <c r="G429" s="8"/>
    </row>
    <row r="430" ht="15.75" customHeight="1">
      <c r="B430" s="78"/>
      <c r="G430" s="8"/>
    </row>
    <row r="431" ht="15.75" customHeight="1">
      <c r="B431" s="78"/>
      <c r="G431" s="8"/>
    </row>
    <row r="432" ht="15.75" customHeight="1">
      <c r="B432" s="78"/>
      <c r="G432" s="8"/>
    </row>
    <row r="433" ht="15.75" customHeight="1">
      <c r="B433" s="78"/>
      <c r="G433" s="8"/>
    </row>
    <row r="434" ht="15.75" customHeight="1">
      <c r="B434" s="78"/>
      <c r="G434" s="8"/>
    </row>
    <row r="435" ht="15.75" customHeight="1">
      <c r="B435" s="78"/>
      <c r="G435" s="8"/>
    </row>
    <row r="436" ht="15.75" customHeight="1">
      <c r="B436" s="78"/>
      <c r="G436" s="8"/>
    </row>
    <row r="437" ht="15.75" customHeight="1">
      <c r="B437" s="78"/>
      <c r="G437" s="8"/>
    </row>
    <row r="438" ht="15.75" customHeight="1">
      <c r="B438" s="78"/>
      <c r="G438" s="8"/>
    </row>
    <row r="439" ht="15.75" customHeight="1">
      <c r="B439" s="78"/>
      <c r="G439" s="8"/>
    </row>
    <row r="440" ht="15.75" customHeight="1">
      <c r="B440" s="78"/>
      <c r="G440" s="8"/>
    </row>
    <row r="441" ht="15.75" customHeight="1">
      <c r="B441" s="78"/>
      <c r="G441" s="8"/>
    </row>
    <row r="442" ht="15.75" customHeight="1">
      <c r="B442" s="78"/>
      <c r="G442" s="8"/>
    </row>
    <row r="443" ht="15.75" customHeight="1">
      <c r="B443" s="78"/>
      <c r="G443" s="8"/>
    </row>
    <row r="444" ht="15.75" customHeight="1">
      <c r="B444" s="78"/>
      <c r="G444" s="8"/>
    </row>
    <row r="445" ht="15.75" customHeight="1">
      <c r="B445" s="78"/>
      <c r="G445" s="8"/>
    </row>
    <row r="446" ht="15.75" customHeight="1">
      <c r="B446" s="78"/>
      <c r="G446" s="8"/>
    </row>
    <row r="447" ht="15.75" customHeight="1">
      <c r="B447" s="78"/>
      <c r="G447" s="8"/>
    </row>
    <row r="448" ht="15.75" customHeight="1">
      <c r="B448" s="78"/>
      <c r="G448" s="8"/>
    </row>
    <row r="449" ht="15.75" customHeight="1">
      <c r="B449" s="78"/>
      <c r="G449" s="8"/>
    </row>
    <row r="450" ht="15.75" customHeight="1">
      <c r="B450" s="78"/>
      <c r="G450" s="8"/>
    </row>
    <row r="451" ht="15.75" customHeight="1">
      <c r="B451" s="78"/>
      <c r="G451" s="8"/>
    </row>
    <row r="452" ht="15.75" customHeight="1">
      <c r="B452" s="78"/>
      <c r="G452" s="8"/>
    </row>
    <row r="453" ht="15.75" customHeight="1">
      <c r="B453" s="78"/>
      <c r="G453" s="8"/>
    </row>
    <row r="454" ht="15.75" customHeight="1">
      <c r="B454" s="78"/>
      <c r="G454" s="8"/>
    </row>
    <row r="455" ht="15.75" customHeight="1">
      <c r="B455" s="78"/>
      <c r="G455" s="8"/>
    </row>
    <row r="456" ht="15.75" customHeight="1">
      <c r="B456" s="78"/>
      <c r="G456" s="8"/>
    </row>
    <row r="457" ht="15.75" customHeight="1">
      <c r="B457" s="78"/>
      <c r="G457" s="8"/>
    </row>
    <row r="458" ht="15.75" customHeight="1">
      <c r="B458" s="78"/>
      <c r="G458" s="8"/>
    </row>
    <row r="459" ht="15.75" customHeight="1">
      <c r="B459" s="78"/>
      <c r="G459" s="8"/>
    </row>
    <row r="460" ht="15.75" customHeight="1">
      <c r="B460" s="78"/>
      <c r="G460" s="8"/>
    </row>
    <row r="461" ht="15.75" customHeight="1">
      <c r="B461" s="78"/>
      <c r="G461" s="8"/>
    </row>
    <row r="462" ht="15.75" customHeight="1">
      <c r="B462" s="78"/>
      <c r="G462" s="8"/>
    </row>
    <row r="463" ht="15.75" customHeight="1">
      <c r="B463" s="78"/>
      <c r="G463" s="8"/>
    </row>
    <row r="464" ht="15.75" customHeight="1">
      <c r="B464" s="78"/>
      <c r="G464" s="8"/>
    </row>
    <row r="465" ht="15.75" customHeight="1">
      <c r="B465" s="78"/>
      <c r="G465" s="8"/>
    </row>
    <row r="466" ht="15.75" customHeight="1">
      <c r="B466" s="78"/>
      <c r="G466" s="8"/>
    </row>
    <row r="467" ht="15.75" customHeight="1">
      <c r="B467" s="78"/>
      <c r="G467" s="8"/>
    </row>
    <row r="468" ht="15.75" customHeight="1">
      <c r="B468" s="78"/>
      <c r="G468" s="8"/>
    </row>
    <row r="469" ht="15.75" customHeight="1">
      <c r="B469" s="78"/>
      <c r="G469" s="8"/>
    </row>
    <row r="470" ht="15.75" customHeight="1">
      <c r="B470" s="78"/>
      <c r="G470" s="8"/>
    </row>
    <row r="471" ht="15.75" customHeight="1">
      <c r="B471" s="78"/>
      <c r="G471" s="8"/>
    </row>
    <row r="472" ht="15.75" customHeight="1">
      <c r="B472" s="78"/>
      <c r="G472" s="8"/>
    </row>
    <row r="473" ht="15.75" customHeight="1">
      <c r="B473" s="78"/>
      <c r="G473" s="8"/>
    </row>
    <row r="474" ht="15.75" customHeight="1">
      <c r="B474" s="78"/>
      <c r="G474" s="8"/>
    </row>
    <row r="475" ht="15.75" customHeight="1">
      <c r="B475" s="78"/>
      <c r="G475" s="8"/>
    </row>
    <row r="476" ht="15.75" customHeight="1">
      <c r="B476" s="78"/>
      <c r="G476" s="8"/>
    </row>
    <row r="477" ht="15.75" customHeight="1">
      <c r="B477" s="78"/>
      <c r="G477" s="8"/>
    </row>
    <row r="478" ht="15.75" customHeight="1">
      <c r="B478" s="78"/>
      <c r="G478" s="8"/>
    </row>
    <row r="479" ht="15.75" customHeight="1">
      <c r="B479" s="78"/>
      <c r="G479" s="8"/>
    </row>
    <row r="480" ht="15.75" customHeight="1">
      <c r="B480" s="78"/>
      <c r="G480" s="8"/>
    </row>
    <row r="481" ht="15.75" customHeight="1">
      <c r="B481" s="78"/>
      <c r="G481" s="8"/>
    </row>
    <row r="482" ht="15.75" customHeight="1">
      <c r="B482" s="78"/>
      <c r="G482" s="8"/>
    </row>
    <row r="483" ht="15.75" customHeight="1">
      <c r="B483" s="78"/>
      <c r="G483" s="8"/>
    </row>
    <row r="484" ht="15.75" customHeight="1">
      <c r="B484" s="78"/>
      <c r="G484" s="8"/>
    </row>
    <row r="485" ht="15.75" customHeight="1">
      <c r="B485" s="78"/>
      <c r="G485" s="8"/>
    </row>
    <row r="486" ht="15.75" customHeight="1">
      <c r="B486" s="78"/>
      <c r="G486" s="8"/>
    </row>
    <row r="487" ht="15.75" customHeight="1">
      <c r="B487" s="78"/>
      <c r="G487" s="8"/>
    </row>
    <row r="488" ht="15.75" customHeight="1">
      <c r="B488" s="78"/>
      <c r="G488" s="8"/>
    </row>
    <row r="489" ht="15.75" customHeight="1">
      <c r="B489" s="78"/>
      <c r="G489" s="8"/>
    </row>
    <row r="490" ht="15.75" customHeight="1">
      <c r="B490" s="78"/>
      <c r="G490" s="8"/>
    </row>
    <row r="491" ht="15.75" customHeight="1">
      <c r="B491" s="78"/>
      <c r="G491" s="8"/>
    </row>
    <row r="492" ht="15.75" customHeight="1">
      <c r="B492" s="78"/>
      <c r="G492" s="8"/>
    </row>
    <row r="493" ht="15.75" customHeight="1">
      <c r="B493" s="78"/>
      <c r="G493" s="8"/>
    </row>
    <row r="494" ht="15.75" customHeight="1">
      <c r="B494" s="78"/>
      <c r="G494" s="8"/>
    </row>
    <row r="495" ht="15.75" customHeight="1">
      <c r="B495" s="78"/>
      <c r="G495" s="8"/>
    </row>
    <row r="496" ht="15.75" customHeight="1">
      <c r="B496" s="78"/>
      <c r="G496" s="8"/>
    </row>
    <row r="497" ht="15.75" customHeight="1">
      <c r="B497" s="78"/>
      <c r="G497" s="8"/>
    </row>
    <row r="498" ht="15.75" customHeight="1">
      <c r="B498" s="78"/>
      <c r="G498" s="8"/>
    </row>
    <row r="499" ht="15.75" customHeight="1">
      <c r="B499" s="78"/>
      <c r="G499" s="8"/>
    </row>
    <row r="500" ht="15.75" customHeight="1">
      <c r="B500" s="78"/>
      <c r="G500" s="8"/>
    </row>
    <row r="501" ht="15.75" customHeight="1">
      <c r="B501" s="78"/>
      <c r="G501" s="8"/>
    </row>
    <row r="502" ht="15.75" customHeight="1">
      <c r="B502" s="78"/>
      <c r="G502" s="8"/>
    </row>
    <row r="503" ht="15.75" customHeight="1">
      <c r="B503" s="78"/>
      <c r="G503" s="8"/>
    </row>
    <row r="504" ht="15.75" customHeight="1">
      <c r="B504" s="78"/>
      <c r="G504" s="8"/>
    </row>
    <row r="505" ht="15.75" customHeight="1">
      <c r="B505" s="78"/>
      <c r="G505" s="8"/>
    </row>
    <row r="506" ht="15.75" customHeight="1">
      <c r="B506" s="78"/>
      <c r="G506" s="8"/>
    </row>
    <row r="507" ht="15.75" customHeight="1">
      <c r="B507" s="78"/>
      <c r="G507" s="8"/>
    </row>
    <row r="508" ht="15.75" customHeight="1">
      <c r="B508" s="78"/>
      <c r="G508" s="8"/>
    </row>
    <row r="509" ht="15.75" customHeight="1">
      <c r="B509" s="78"/>
      <c r="G509" s="8"/>
    </row>
    <row r="510" ht="15.75" customHeight="1">
      <c r="B510" s="78"/>
      <c r="G510" s="8"/>
    </row>
    <row r="511" ht="15.75" customHeight="1">
      <c r="B511" s="78"/>
      <c r="G511" s="8"/>
    </row>
    <row r="512" ht="15.75" customHeight="1">
      <c r="B512" s="78"/>
      <c r="G512" s="8"/>
    </row>
    <row r="513" ht="15.75" customHeight="1">
      <c r="B513" s="78"/>
      <c r="G513" s="8"/>
    </row>
    <row r="514" ht="15.75" customHeight="1">
      <c r="B514" s="78"/>
      <c r="G514" s="8"/>
    </row>
    <row r="515" ht="15.75" customHeight="1">
      <c r="B515" s="78"/>
      <c r="G515" s="8"/>
    </row>
    <row r="516" ht="15.75" customHeight="1">
      <c r="B516" s="78"/>
      <c r="G516" s="8"/>
    </row>
    <row r="517" ht="15.75" customHeight="1">
      <c r="B517" s="78"/>
      <c r="G517" s="8"/>
    </row>
    <row r="518" ht="15.75" customHeight="1">
      <c r="B518" s="78"/>
      <c r="G518" s="8"/>
    </row>
    <row r="519" ht="15.75" customHeight="1">
      <c r="B519" s="78"/>
      <c r="G519" s="8"/>
    </row>
    <row r="520" ht="15.75" customHeight="1">
      <c r="B520" s="78"/>
      <c r="G520" s="8"/>
    </row>
    <row r="521" ht="15.75" customHeight="1">
      <c r="B521" s="78"/>
      <c r="G521" s="8"/>
    </row>
    <row r="522" ht="15.75" customHeight="1">
      <c r="B522" s="78"/>
      <c r="G522" s="8"/>
    </row>
    <row r="523" ht="15.75" customHeight="1">
      <c r="B523" s="78"/>
      <c r="G523" s="8"/>
    </row>
    <row r="524" ht="15.75" customHeight="1">
      <c r="B524" s="78"/>
      <c r="G524" s="8"/>
    </row>
    <row r="525" ht="15.75" customHeight="1">
      <c r="B525" s="78"/>
      <c r="G525" s="8"/>
    </row>
    <row r="526" ht="15.75" customHeight="1">
      <c r="B526" s="78"/>
      <c r="G526" s="8"/>
    </row>
    <row r="527" ht="15.75" customHeight="1">
      <c r="B527" s="78"/>
      <c r="G527" s="8"/>
    </row>
    <row r="528" ht="15.75" customHeight="1">
      <c r="B528" s="78"/>
      <c r="G528" s="8"/>
    </row>
    <row r="529" ht="15.75" customHeight="1">
      <c r="B529" s="78"/>
      <c r="G529" s="8"/>
    </row>
    <row r="530" ht="15.75" customHeight="1">
      <c r="B530" s="78"/>
      <c r="G530" s="8"/>
    </row>
    <row r="531" ht="15.75" customHeight="1">
      <c r="B531" s="78"/>
      <c r="G531" s="8"/>
    </row>
    <row r="532" ht="15.75" customHeight="1">
      <c r="B532" s="78"/>
      <c r="G532" s="8"/>
    </row>
    <row r="533" ht="15.75" customHeight="1">
      <c r="B533" s="78"/>
      <c r="G533" s="8"/>
    </row>
    <row r="534" ht="15.75" customHeight="1">
      <c r="B534" s="78"/>
      <c r="G534" s="8"/>
    </row>
    <row r="535" ht="15.75" customHeight="1">
      <c r="B535" s="78"/>
      <c r="G535" s="8"/>
    </row>
    <row r="536" ht="15.75" customHeight="1">
      <c r="B536" s="78"/>
      <c r="G536" s="8"/>
    </row>
    <row r="537" ht="15.75" customHeight="1">
      <c r="B537" s="78"/>
      <c r="G537" s="8"/>
    </row>
    <row r="538" ht="15.75" customHeight="1">
      <c r="B538" s="78"/>
      <c r="G538" s="8"/>
    </row>
    <row r="539" ht="15.75" customHeight="1">
      <c r="B539" s="78"/>
      <c r="G539" s="8"/>
    </row>
    <row r="540" ht="15.75" customHeight="1">
      <c r="B540" s="78"/>
      <c r="G540" s="8"/>
    </row>
    <row r="541" ht="15.75" customHeight="1">
      <c r="B541" s="78"/>
      <c r="G541" s="8"/>
    </row>
    <row r="542" ht="15.75" customHeight="1">
      <c r="B542" s="78"/>
      <c r="G542" s="8"/>
    </row>
    <row r="543" ht="15.75" customHeight="1">
      <c r="B543" s="78"/>
      <c r="G543" s="8"/>
    </row>
    <row r="544" ht="15.75" customHeight="1">
      <c r="B544" s="78"/>
      <c r="G544" s="8"/>
    </row>
    <row r="545" ht="15.75" customHeight="1">
      <c r="B545" s="78"/>
      <c r="G545" s="8"/>
    </row>
    <row r="546" ht="15.75" customHeight="1">
      <c r="B546" s="78"/>
      <c r="G546" s="8"/>
    </row>
    <row r="547" ht="15.75" customHeight="1">
      <c r="B547" s="78"/>
      <c r="G547" s="8"/>
    </row>
    <row r="548" ht="15.75" customHeight="1">
      <c r="B548" s="78"/>
      <c r="G548" s="8"/>
    </row>
    <row r="549" ht="15.75" customHeight="1">
      <c r="B549" s="78"/>
      <c r="G549" s="8"/>
    </row>
    <row r="550" ht="15.75" customHeight="1">
      <c r="B550" s="78"/>
      <c r="G550" s="8"/>
    </row>
    <row r="551" ht="15.75" customHeight="1">
      <c r="B551" s="78"/>
      <c r="G551" s="8"/>
    </row>
    <row r="552" ht="15.75" customHeight="1">
      <c r="B552" s="78"/>
      <c r="G552" s="8"/>
    </row>
    <row r="553" ht="15.75" customHeight="1">
      <c r="B553" s="78"/>
      <c r="G553" s="8"/>
    </row>
    <row r="554" ht="15.75" customHeight="1">
      <c r="B554" s="78"/>
      <c r="G554" s="8"/>
    </row>
    <row r="555" ht="15.75" customHeight="1">
      <c r="B555" s="78"/>
      <c r="G555" s="8"/>
    </row>
    <row r="556" ht="15.75" customHeight="1">
      <c r="B556" s="78"/>
      <c r="G556" s="8"/>
    </row>
    <row r="557" ht="15.75" customHeight="1">
      <c r="B557" s="78"/>
      <c r="G557" s="8"/>
    </row>
    <row r="558" ht="15.75" customHeight="1">
      <c r="B558" s="78"/>
      <c r="G558" s="8"/>
    </row>
    <row r="559" ht="15.75" customHeight="1">
      <c r="B559" s="78"/>
      <c r="G559" s="8"/>
    </row>
    <row r="560" ht="15.75" customHeight="1">
      <c r="B560" s="78"/>
      <c r="G560" s="8"/>
    </row>
    <row r="561" ht="15.75" customHeight="1">
      <c r="B561" s="78"/>
      <c r="G561" s="8"/>
    </row>
    <row r="562" ht="15.75" customHeight="1">
      <c r="B562" s="78"/>
      <c r="G562" s="8"/>
    </row>
    <row r="563" ht="15.75" customHeight="1">
      <c r="B563" s="78"/>
      <c r="G563" s="8"/>
    </row>
    <row r="564" ht="15.75" customHeight="1">
      <c r="B564" s="78"/>
      <c r="G564" s="8"/>
    </row>
    <row r="565" ht="15.75" customHeight="1">
      <c r="B565" s="78"/>
      <c r="G565" s="8"/>
    </row>
    <row r="566" ht="15.75" customHeight="1">
      <c r="B566" s="78"/>
      <c r="G566" s="8"/>
    </row>
    <row r="567" ht="15.75" customHeight="1">
      <c r="B567" s="78"/>
      <c r="G567" s="8"/>
    </row>
    <row r="568" ht="15.75" customHeight="1">
      <c r="B568" s="78"/>
      <c r="G568" s="8"/>
    </row>
    <row r="569" ht="15.75" customHeight="1">
      <c r="B569" s="78"/>
      <c r="G569" s="8"/>
    </row>
    <row r="570" ht="15.75" customHeight="1">
      <c r="B570" s="78"/>
      <c r="G570" s="8"/>
    </row>
    <row r="571" ht="15.75" customHeight="1">
      <c r="B571" s="78"/>
      <c r="G571" s="8"/>
    </row>
    <row r="572" ht="15.75" customHeight="1">
      <c r="B572" s="78"/>
      <c r="G572" s="8"/>
    </row>
    <row r="573" ht="15.75" customHeight="1">
      <c r="B573" s="78"/>
      <c r="G573" s="8"/>
    </row>
    <row r="574" ht="15.75" customHeight="1">
      <c r="B574" s="78"/>
      <c r="G574" s="8"/>
    </row>
    <row r="575" ht="15.75" customHeight="1">
      <c r="B575" s="78"/>
      <c r="G575" s="8"/>
    </row>
    <row r="576" ht="15.75" customHeight="1">
      <c r="B576" s="78"/>
      <c r="G576" s="8"/>
    </row>
    <row r="577" ht="15.75" customHeight="1">
      <c r="B577" s="78"/>
      <c r="G577" s="8"/>
    </row>
    <row r="578" ht="15.75" customHeight="1">
      <c r="B578" s="78"/>
      <c r="G578" s="8"/>
    </row>
    <row r="579" ht="15.75" customHeight="1">
      <c r="B579" s="78"/>
      <c r="G579" s="8"/>
    </row>
    <row r="580" ht="15.75" customHeight="1">
      <c r="B580" s="78"/>
      <c r="G580" s="8"/>
    </row>
    <row r="581" ht="15.75" customHeight="1">
      <c r="B581" s="78"/>
      <c r="G581" s="8"/>
    </row>
    <row r="582" ht="15.75" customHeight="1">
      <c r="B582" s="78"/>
      <c r="G582" s="8"/>
    </row>
    <row r="583" ht="15.75" customHeight="1">
      <c r="B583" s="78"/>
      <c r="G583" s="8"/>
    </row>
    <row r="584" ht="15.75" customHeight="1">
      <c r="B584" s="78"/>
      <c r="G584" s="8"/>
    </row>
    <row r="585" ht="15.75" customHeight="1">
      <c r="B585" s="78"/>
      <c r="G585" s="8"/>
    </row>
    <row r="586" ht="15.75" customHeight="1">
      <c r="B586" s="78"/>
      <c r="G586" s="8"/>
    </row>
    <row r="587" ht="15.75" customHeight="1">
      <c r="B587" s="78"/>
      <c r="G587" s="8"/>
    </row>
    <row r="588" ht="15.75" customHeight="1">
      <c r="B588" s="78"/>
      <c r="G588" s="8"/>
    </row>
    <row r="589" ht="15.75" customHeight="1">
      <c r="B589" s="78"/>
      <c r="G589" s="8"/>
    </row>
    <row r="590" ht="15.75" customHeight="1">
      <c r="B590" s="78"/>
      <c r="G590" s="8"/>
    </row>
    <row r="591" ht="15.75" customHeight="1">
      <c r="B591" s="78"/>
      <c r="G591" s="8"/>
    </row>
    <row r="592" ht="15.75" customHeight="1">
      <c r="B592" s="78"/>
      <c r="G592" s="8"/>
    </row>
    <row r="593" ht="15.75" customHeight="1">
      <c r="B593" s="78"/>
      <c r="G593" s="8"/>
    </row>
    <row r="594" ht="15.75" customHeight="1">
      <c r="B594" s="78"/>
      <c r="G594" s="8"/>
    </row>
    <row r="595" ht="15.75" customHeight="1">
      <c r="B595" s="78"/>
      <c r="G595" s="8"/>
    </row>
    <row r="596" ht="15.75" customHeight="1">
      <c r="B596" s="78"/>
      <c r="G596" s="8"/>
    </row>
    <row r="597" ht="15.75" customHeight="1">
      <c r="B597" s="78"/>
      <c r="G597" s="8"/>
    </row>
    <row r="598" ht="15.75" customHeight="1">
      <c r="B598" s="78"/>
      <c r="G598" s="8"/>
    </row>
    <row r="599" ht="15.75" customHeight="1">
      <c r="B599" s="78"/>
      <c r="G599" s="8"/>
    </row>
    <row r="600" ht="15.75" customHeight="1">
      <c r="B600" s="78"/>
      <c r="G600" s="8"/>
    </row>
    <row r="601" ht="15.75" customHeight="1">
      <c r="B601" s="78"/>
      <c r="G601" s="8"/>
    </row>
    <row r="602" ht="15.75" customHeight="1">
      <c r="B602" s="78"/>
      <c r="G602" s="8"/>
    </row>
    <row r="603" ht="15.75" customHeight="1">
      <c r="B603" s="78"/>
      <c r="G603" s="8"/>
    </row>
    <row r="604" ht="15.75" customHeight="1">
      <c r="B604" s="78"/>
      <c r="G604" s="8"/>
    </row>
    <row r="605" ht="15.75" customHeight="1">
      <c r="B605" s="78"/>
      <c r="G605" s="8"/>
    </row>
    <row r="606" ht="15.75" customHeight="1">
      <c r="B606" s="78"/>
      <c r="G606" s="8"/>
    </row>
    <row r="607" ht="15.75" customHeight="1">
      <c r="B607" s="78"/>
      <c r="G607" s="8"/>
    </row>
    <row r="608" ht="15.75" customHeight="1">
      <c r="B608" s="78"/>
      <c r="G608" s="8"/>
    </row>
    <row r="609" ht="15.75" customHeight="1">
      <c r="B609" s="78"/>
      <c r="G609" s="8"/>
    </row>
    <row r="610" ht="15.75" customHeight="1">
      <c r="B610" s="78"/>
      <c r="G610" s="8"/>
    </row>
    <row r="611" ht="15.75" customHeight="1">
      <c r="B611" s="78"/>
      <c r="G611" s="8"/>
    </row>
    <row r="612" ht="15.75" customHeight="1">
      <c r="B612" s="78"/>
      <c r="G612" s="8"/>
    </row>
    <row r="613" ht="15.75" customHeight="1">
      <c r="B613" s="78"/>
      <c r="G613" s="8"/>
    </row>
    <row r="614" ht="15.75" customHeight="1">
      <c r="B614" s="78"/>
      <c r="G614" s="8"/>
    </row>
    <row r="615" ht="15.75" customHeight="1">
      <c r="B615" s="78"/>
      <c r="G615" s="8"/>
    </row>
    <row r="616" ht="15.75" customHeight="1">
      <c r="B616" s="78"/>
      <c r="G616" s="8"/>
    </row>
    <row r="617" ht="15.75" customHeight="1">
      <c r="B617" s="78"/>
      <c r="G617" s="8"/>
    </row>
    <row r="618" ht="15.75" customHeight="1">
      <c r="B618" s="78"/>
      <c r="G618" s="8"/>
    </row>
    <row r="619" ht="15.75" customHeight="1">
      <c r="B619" s="78"/>
      <c r="G619" s="8"/>
    </row>
    <row r="620" ht="15.75" customHeight="1">
      <c r="B620" s="78"/>
      <c r="G620" s="8"/>
    </row>
    <row r="621" ht="15.75" customHeight="1">
      <c r="B621" s="78"/>
      <c r="G621" s="8"/>
    </row>
    <row r="622" ht="15.75" customHeight="1">
      <c r="B622" s="78"/>
      <c r="G622" s="8"/>
    </row>
    <row r="623" ht="15.75" customHeight="1">
      <c r="B623" s="78"/>
      <c r="G623" s="8"/>
    </row>
    <row r="624" ht="15.75" customHeight="1">
      <c r="B624" s="78"/>
      <c r="G624" s="8"/>
    </row>
    <row r="625" ht="15.75" customHeight="1">
      <c r="B625" s="78"/>
      <c r="G625" s="8"/>
    </row>
    <row r="626" ht="15.75" customHeight="1">
      <c r="B626" s="78"/>
      <c r="G626" s="8"/>
    </row>
    <row r="627" ht="15.75" customHeight="1">
      <c r="B627" s="78"/>
      <c r="G627" s="8"/>
    </row>
    <row r="628" ht="15.75" customHeight="1">
      <c r="B628" s="78"/>
      <c r="G628" s="8"/>
    </row>
    <row r="629" ht="15.75" customHeight="1">
      <c r="B629" s="78"/>
      <c r="G629" s="8"/>
    </row>
    <row r="630" ht="15.75" customHeight="1">
      <c r="B630" s="78"/>
      <c r="G630" s="8"/>
    </row>
    <row r="631" ht="15.75" customHeight="1">
      <c r="B631" s="78"/>
      <c r="G631" s="8"/>
    </row>
    <row r="632" ht="15.75" customHeight="1">
      <c r="B632" s="78"/>
      <c r="G632" s="8"/>
    </row>
    <row r="633" ht="15.75" customHeight="1">
      <c r="B633" s="78"/>
      <c r="G633" s="8"/>
    </row>
    <row r="634" ht="15.75" customHeight="1">
      <c r="B634" s="78"/>
      <c r="G634" s="8"/>
    </row>
    <row r="635" ht="15.75" customHeight="1">
      <c r="B635" s="78"/>
      <c r="G635" s="8"/>
    </row>
    <row r="636" ht="15.75" customHeight="1">
      <c r="B636" s="78"/>
      <c r="G636" s="8"/>
    </row>
    <row r="637" ht="15.75" customHeight="1">
      <c r="B637" s="78"/>
      <c r="G637" s="8"/>
    </row>
    <row r="638" ht="15.75" customHeight="1">
      <c r="B638" s="78"/>
      <c r="G638" s="8"/>
    </row>
    <row r="639" ht="15.75" customHeight="1">
      <c r="B639" s="78"/>
      <c r="G639" s="8"/>
    </row>
    <row r="640" ht="15.75" customHeight="1">
      <c r="B640" s="78"/>
      <c r="G640" s="8"/>
    </row>
    <row r="641" ht="15.75" customHeight="1">
      <c r="B641" s="78"/>
      <c r="G641" s="8"/>
    </row>
    <row r="642" ht="15.75" customHeight="1">
      <c r="B642" s="78"/>
      <c r="G642" s="8"/>
    </row>
    <row r="643" ht="15.75" customHeight="1">
      <c r="B643" s="78"/>
      <c r="G643" s="8"/>
    </row>
    <row r="644" ht="15.75" customHeight="1">
      <c r="B644" s="78"/>
      <c r="G644" s="8"/>
    </row>
    <row r="645" ht="15.75" customHeight="1">
      <c r="B645" s="78"/>
      <c r="G645" s="8"/>
    </row>
    <row r="646" ht="15.75" customHeight="1">
      <c r="B646" s="78"/>
      <c r="G646" s="8"/>
    </row>
    <row r="647" ht="15.75" customHeight="1">
      <c r="B647" s="78"/>
      <c r="G647" s="8"/>
    </row>
    <row r="648" ht="15.75" customHeight="1">
      <c r="B648" s="78"/>
      <c r="G648" s="8"/>
    </row>
    <row r="649" ht="15.75" customHeight="1">
      <c r="B649" s="78"/>
      <c r="G649" s="8"/>
    </row>
    <row r="650" ht="15.75" customHeight="1">
      <c r="B650" s="78"/>
      <c r="G650" s="8"/>
    </row>
    <row r="651" ht="15.75" customHeight="1">
      <c r="B651" s="78"/>
      <c r="G651" s="8"/>
    </row>
    <row r="652" ht="15.75" customHeight="1">
      <c r="B652" s="78"/>
      <c r="G652" s="8"/>
    </row>
    <row r="653" ht="15.75" customHeight="1">
      <c r="B653" s="78"/>
      <c r="G653" s="8"/>
    </row>
    <row r="654" ht="15.75" customHeight="1">
      <c r="B654" s="78"/>
      <c r="G654" s="8"/>
    </row>
    <row r="655" ht="15.75" customHeight="1">
      <c r="B655" s="78"/>
      <c r="G655" s="8"/>
    </row>
    <row r="656" ht="15.75" customHeight="1">
      <c r="B656" s="78"/>
      <c r="G656" s="8"/>
    </row>
    <row r="657" ht="15.75" customHeight="1">
      <c r="B657" s="78"/>
      <c r="G657" s="8"/>
    </row>
    <row r="658" ht="15.75" customHeight="1">
      <c r="B658" s="78"/>
      <c r="G658" s="8"/>
    </row>
    <row r="659" ht="15.75" customHeight="1">
      <c r="B659" s="78"/>
      <c r="G659" s="8"/>
    </row>
    <row r="660" ht="15.75" customHeight="1">
      <c r="B660" s="78"/>
      <c r="G660" s="8"/>
    </row>
    <row r="661" ht="15.75" customHeight="1">
      <c r="B661" s="78"/>
      <c r="G661" s="8"/>
    </row>
    <row r="662" ht="15.75" customHeight="1">
      <c r="B662" s="78"/>
      <c r="G662" s="8"/>
    </row>
    <row r="663" ht="15.75" customHeight="1">
      <c r="B663" s="78"/>
      <c r="G663" s="8"/>
    </row>
    <row r="664" ht="15.75" customHeight="1">
      <c r="B664" s="78"/>
      <c r="G664" s="8"/>
    </row>
    <row r="665" ht="15.75" customHeight="1">
      <c r="B665" s="78"/>
      <c r="G665" s="8"/>
    </row>
    <row r="666" ht="15.75" customHeight="1">
      <c r="B666" s="78"/>
      <c r="G666" s="8"/>
    </row>
    <row r="667" ht="15.75" customHeight="1">
      <c r="B667" s="78"/>
      <c r="G667" s="8"/>
    </row>
    <row r="668" ht="15.75" customHeight="1">
      <c r="B668" s="78"/>
      <c r="G668" s="8"/>
    </row>
    <row r="669" ht="15.75" customHeight="1">
      <c r="B669" s="78"/>
      <c r="G669" s="8"/>
    </row>
    <row r="670" ht="15.75" customHeight="1">
      <c r="B670" s="78"/>
      <c r="G670" s="8"/>
    </row>
    <row r="671" ht="15.75" customHeight="1">
      <c r="B671" s="78"/>
      <c r="G671" s="8"/>
    </row>
    <row r="672" ht="15.75" customHeight="1">
      <c r="B672" s="78"/>
      <c r="G672" s="8"/>
    </row>
    <row r="673" ht="15.75" customHeight="1">
      <c r="B673" s="78"/>
      <c r="G673" s="8"/>
    </row>
    <row r="674" ht="15.75" customHeight="1">
      <c r="B674" s="78"/>
      <c r="G674" s="8"/>
    </row>
    <row r="675" ht="15.75" customHeight="1">
      <c r="B675" s="78"/>
      <c r="G675" s="8"/>
    </row>
    <row r="676" ht="15.75" customHeight="1">
      <c r="B676" s="78"/>
      <c r="G676" s="8"/>
    </row>
    <row r="677" ht="15.75" customHeight="1">
      <c r="B677" s="78"/>
      <c r="G677" s="8"/>
    </row>
    <row r="678" ht="15.75" customHeight="1">
      <c r="B678" s="78"/>
      <c r="G678" s="8"/>
    </row>
    <row r="679" ht="15.75" customHeight="1">
      <c r="B679" s="78"/>
      <c r="G679" s="8"/>
    </row>
    <row r="680" ht="15.75" customHeight="1">
      <c r="B680" s="78"/>
      <c r="G680" s="8"/>
    </row>
    <row r="681" ht="15.75" customHeight="1">
      <c r="B681" s="78"/>
      <c r="G681" s="8"/>
    </row>
    <row r="682" ht="15.75" customHeight="1">
      <c r="B682" s="78"/>
      <c r="G682" s="8"/>
    </row>
    <row r="683" ht="15.75" customHeight="1">
      <c r="B683" s="78"/>
      <c r="G683" s="8"/>
    </row>
    <row r="684" ht="15.75" customHeight="1">
      <c r="B684" s="78"/>
      <c r="G684" s="8"/>
    </row>
    <row r="685" ht="15.75" customHeight="1">
      <c r="B685" s="78"/>
      <c r="G685" s="8"/>
    </row>
    <row r="686" ht="15.75" customHeight="1">
      <c r="B686" s="78"/>
      <c r="G686" s="8"/>
    </row>
    <row r="687" ht="15.75" customHeight="1">
      <c r="B687" s="78"/>
      <c r="G687" s="8"/>
    </row>
    <row r="688" ht="15.75" customHeight="1">
      <c r="B688" s="78"/>
      <c r="G688" s="8"/>
    </row>
    <row r="689" ht="15.75" customHeight="1">
      <c r="B689" s="78"/>
      <c r="G689" s="8"/>
    </row>
    <row r="690" ht="15.75" customHeight="1">
      <c r="B690" s="78"/>
      <c r="G690" s="8"/>
    </row>
    <row r="691" ht="15.75" customHeight="1">
      <c r="B691" s="78"/>
      <c r="G691" s="8"/>
    </row>
    <row r="692" ht="15.75" customHeight="1">
      <c r="B692" s="78"/>
      <c r="G692" s="8"/>
    </row>
    <row r="693" ht="15.75" customHeight="1">
      <c r="B693" s="78"/>
      <c r="G693" s="8"/>
    </row>
    <row r="694" ht="15.75" customHeight="1">
      <c r="B694" s="78"/>
      <c r="G694" s="8"/>
    </row>
    <row r="695" ht="15.75" customHeight="1">
      <c r="B695" s="78"/>
      <c r="G695" s="8"/>
    </row>
    <row r="696" ht="15.75" customHeight="1">
      <c r="B696" s="78"/>
      <c r="G696" s="8"/>
    </row>
    <row r="697" ht="15.75" customHeight="1">
      <c r="B697" s="78"/>
      <c r="G697" s="8"/>
    </row>
    <row r="698" ht="15.75" customHeight="1">
      <c r="B698" s="78"/>
      <c r="G698" s="8"/>
    </row>
    <row r="699" ht="15.75" customHeight="1">
      <c r="B699" s="78"/>
      <c r="G699" s="8"/>
    </row>
    <row r="700" ht="15.75" customHeight="1">
      <c r="B700" s="78"/>
      <c r="G700" s="8"/>
    </row>
    <row r="701" ht="15.75" customHeight="1">
      <c r="B701" s="78"/>
      <c r="G701" s="8"/>
    </row>
    <row r="702" ht="15.75" customHeight="1">
      <c r="B702" s="78"/>
      <c r="G702" s="8"/>
    </row>
    <row r="703" ht="15.75" customHeight="1">
      <c r="B703" s="78"/>
      <c r="G703" s="8"/>
    </row>
    <row r="704" ht="15.75" customHeight="1">
      <c r="B704" s="78"/>
      <c r="G704" s="8"/>
    </row>
    <row r="705" ht="15.75" customHeight="1">
      <c r="B705" s="78"/>
      <c r="G705" s="8"/>
    </row>
    <row r="706" ht="15.75" customHeight="1">
      <c r="B706" s="78"/>
      <c r="G706" s="8"/>
    </row>
    <row r="707" ht="15.75" customHeight="1">
      <c r="B707" s="78"/>
      <c r="G707" s="8"/>
    </row>
    <row r="708" ht="15.75" customHeight="1">
      <c r="B708" s="78"/>
      <c r="G708" s="8"/>
    </row>
    <row r="709" ht="15.75" customHeight="1">
      <c r="B709" s="78"/>
      <c r="G709" s="8"/>
    </row>
    <row r="710" ht="15.75" customHeight="1">
      <c r="B710" s="78"/>
      <c r="G710" s="8"/>
    </row>
    <row r="711" ht="15.75" customHeight="1">
      <c r="B711" s="78"/>
      <c r="G711" s="8"/>
    </row>
    <row r="712" ht="15.75" customHeight="1">
      <c r="B712" s="78"/>
      <c r="G712" s="8"/>
    </row>
    <row r="713" ht="15.75" customHeight="1">
      <c r="B713" s="78"/>
      <c r="G713" s="8"/>
    </row>
    <row r="714" ht="15.75" customHeight="1">
      <c r="B714" s="78"/>
      <c r="G714" s="8"/>
    </row>
    <row r="715" ht="15.75" customHeight="1">
      <c r="B715" s="78"/>
      <c r="G715" s="8"/>
    </row>
    <row r="716" ht="15.75" customHeight="1">
      <c r="B716" s="78"/>
      <c r="G716" s="8"/>
    </row>
    <row r="717" ht="15.75" customHeight="1">
      <c r="B717" s="78"/>
      <c r="G717" s="8"/>
    </row>
    <row r="718" ht="15.75" customHeight="1">
      <c r="B718" s="78"/>
      <c r="G718" s="8"/>
    </row>
    <row r="719" ht="15.75" customHeight="1">
      <c r="B719" s="78"/>
      <c r="G719" s="8"/>
    </row>
    <row r="720" ht="15.75" customHeight="1">
      <c r="B720" s="78"/>
      <c r="G720" s="8"/>
    </row>
    <row r="721" ht="15.75" customHeight="1">
      <c r="B721" s="78"/>
      <c r="G721" s="8"/>
    </row>
    <row r="722" ht="15.75" customHeight="1">
      <c r="B722" s="78"/>
      <c r="G722" s="8"/>
    </row>
    <row r="723" ht="15.75" customHeight="1">
      <c r="B723" s="78"/>
      <c r="G723" s="8"/>
    </row>
    <row r="724" ht="15.75" customHeight="1">
      <c r="B724" s="78"/>
      <c r="G724" s="8"/>
    </row>
    <row r="725" ht="15.75" customHeight="1">
      <c r="B725" s="78"/>
      <c r="G725" s="8"/>
    </row>
    <row r="726" ht="15.75" customHeight="1">
      <c r="B726" s="78"/>
      <c r="G726" s="8"/>
    </row>
    <row r="727" ht="15.75" customHeight="1">
      <c r="B727" s="78"/>
      <c r="G727" s="8"/>
    </row>
    <row r="728" ht="15.75" customHeight="1">
      <c r="B728" s="78"/>
      <c r="G728" s="8"/>
    </row>
    <row r="729" ht="15.75" customHeight="1">
      <c r="B729" s="78"/>
      <c r="G729" s="8"/>
    </row>
    <row r="730" ht="15.75" customHeight="1">
      <c r="B730" s="78"/>
      <c r="G730" s="8"/>
    </row>
    <row r="731" ht="15.75" customHeight="1">
      <c r="B731" s="78"/>
      <c r="G731" s="8"/>
    </row>
    <row r="732" ht="15.75" customHeight="1">
      <c r="B732" s="78"/>
      <c r="G732" s="8"/>
    </row>
    <row r="733" ht="15.75" customHeight="1">
      <c r="B733" s="78"/>
      <c r="G733" s="8"/>
    </row>
    <row r="734" ht="15.75" customHeight="1">
      <c r="B734" s="78"/>
      <c r="G734" s="8"/>
    </row>
    <row r="735" ht="15.75" customHeight="1">
      <c r="B735" s="78"/>
      <c r="G735" s="8"/>
    </row>
    <row r="736" ht="15.75" customHeight="1">
      <c r="B736" s="78"/>
      <c r="G736" s="8"/>
    </row>
    <row r="737" ht="15.75" customHeight="1">
      <c r="B737" s="78"/>
      <c r="G737" s="8"/>
    </row>
    <row r="738" ht="15.75" customHeight="1">
      <c r="B738" s="78"/>
      <c r="G738" s="8"/>
    </row>
    <row r="739" ht="15.75" customHeight="1">
      <c r="B739" s="78"/>
      <c r="G739" s="8"/>
    </row>
    <row r="740" ht="15.75" customHeight="1">
      <c r="B740" s="78"/>
      <c r="G740" s="8"/>
    </row>
    <row r="741" ht="15.75" customHeight="1">
      <c r="B741" s="78"/>
      <c r="G741" s="8"/>
    </row>
    <row r="742" ht="15.75" customHeight="1">
      <c r="B742" s="78"/>
      <c r="G742" s="8"/>
    </row>
    <row r="743" ht="15.75" customHeight="1">
      <c r="B743" s="78"/>
      <c r="G743" s="8"/>
    </row>
    <row r="744" ht="15.75" customHeight="1">
      <c r="B744" s="78"/>
      <c r="G744" s="8"/>
    </row>
    <row r="745" ht="15.75" customHeight="1">
      <c r="B745" s="78"/>
      <c r="G745" s="8"/>
    </row>
    <row r="746" ht="15.75" customHeight="1">
      <c r="B746" s="78"/>
      <c r="G746" s="8"/>
    </row>
    <row r="747" ht="15.75" customHeight="1">
      <c r="B747" s="78"/>
      <c r="G747" s="8"/>
    </row>
    <row r="748" ht="15.75" customHeight="1">
      <c r="B748" s="78"/>
      <c r="G748" s="8"/>
    </row>
    <row r="749" ht="15.75" customHeight="1">
      <c r="B749" s="78"/>
      <c r="G749" s="8"/>
    </row>
    <row r="750" ht="15.75" customHeight="1">
      <c r="B750" s="78"/>
      <c r="G750" s="8"/>
    </row>
    <row r="751" ht="15.75" customHeight="1">
      <c r="B751" s="78"/>
      <c r="G751" s="8"/>
    </row>
    <row r="752" ht="15.75" customHeight="1">
      <c r="B752" s="78"/>
      <c r="G752" s="8"/>
    </row>
    <row r="753" ht="15.75" customHeight="1">
      <c r="B753" s="78"/>
      <c r="G753" s="8"/>
    </row>
    <row r="754" ht="15.75" customHeight="1">
      <c r="B754" s="78"/>
      <c r="G754" s="8"/>
    </row>
    <row r="755" ht="15.75" customHeight="1">
      <c r="B755" s="78"/>
      <c r="G755" s="8"/>
    </row>
    <row r="756" ht="15.75" customHeight="1">
      <c r="B756" s="78"/>
      <c r="G756" s="8"/>
    </row>
    <row r="757" ht="15.75" customHeight="1">
      <c r="B757" s="78"/>
      <c r="G757" s="8"/>
    </row>
    <row r="758" ht="15.75" customHeight="1">
      <c r="B758" s="78"/>
      <c r="G758" s="8"/>
    </row>
    <row r="759" ht="15.75" customHeight="1">
      <c r="B759" s="78"/>
      <c r="G759" s="8"/>
    </row>
    <row r="760" ht="15.75" customHeight="1">
      <c r="B760" s="78"/>
      <c r="G760" s="8"/>
    </row>
    <row r="761" ht="15.75" customHeight="1">
      <c r="B761" s="78"/>
      <c r="G761" s="8"/>
    </row>
    <row r="762" ht="15.75" customHeight="1">
      <c r="B762" s="78"/>
      <c r="G762" s="8"/>
    </row>
    <row r="763" ht="15.75" customHeight="1">
      <c r="B763" s="78"/>
      <c r="G763" s="8"/>
    </row>
    <row r="764" ht="15.75" customHeight="1">
      <c r="B764" s="78"/>
      <c r="G764" s="8"/>
    </row>
    <row r="765" ht="15.75" customHeight="1">
      <c r="B765" s="78"/>
      <c r="G765" s="8"/>
    </row>
    <row r="766" ht="15.75" customHeight="1">
      <c r="B766" s="78"/>
      <c r="G766" s="8"/>
    </row>
    <row r="767" ht="15.75" customHeight="1">
      <c r="B767" s="78"/>
      <c r="G767" s="8"/>
    </row>
    <row r="768" ht="15.75" customHeight="1">
      <c r="B768" s="78"/>
      <c r="G768" s="8"/>
    </row>
    <row r="769" ht="15.75" customHeight="1">
      <c r="B769" s="78"/>
      <c r="G769" s="8"/>
    </row>
    <row r="770" ht="15.75" customHeight="1">
      <c r="B770" s="78"/>
      <c r="G770" s="8"/>
    </row>
    <row r="771" ht="15.75" customHeight="1">
      <c r="B771" s="78"/>
      <c r="G771" s="8"/>
    </row>
    <row r="772" ht="15.75" customHeight="1">
      <c r="B772" s="78"/>
      <c r="G772" s="8"/>
    </row>
    <row r="773" ht="15.75" customHeight="1">
      <c r="B773" s="78"/>
      <c r="G773" s="8"/>
    </row>
    <row r="774" ht="15.75" customHeight="1">
      <c r="B774" s="78"/>
      <c r="G774" s="8"/>
    </row>
    <row r="775" ht="15.75" customHeight="1">
      <c r="B775" s="78"/>
      <c r="G775" s="8"/>
    </row>
    <row r="776" ht="15.75" customHeight="1">
      <c r="B776" s="78"/>
      <c r="G776" s="8"/>
    </row>
    <row r="777" ht="15.75" customHeight="1">
      <c r="B777" s="78"/>
      <c r="G777" s="8"/>
    </row>
    <row r="778" ht="15.75" customHeight="1">
      <c r="B778" s="78"/>
      <c r="G778" s="8"/>
    </row>
    <row r="779" ht="15.75" customHeight="1">
      <c r="B779" s="78"/>
      <c r="G779" s="8"/>
    </row>
    <row r="780" ht="15.75" customHeight="1">
      <c r="B780" s="78"/>
      <c r="G780" s="8"/>
    </row>
    <row r="781" ht="15.75" customHeight="1">
      <c r="B781" s="78"/>
      <c r="G781" s="8"/>
    </row>
    <row r="782" ht="15.75" customHeight="1">
      <c r="B782" s="78"/>
      <c r="G782" s="8"/>
    </row>
    <row r="783" ht="15.75" customHeight="1">
      <c r="B783" s="78"/>
      <c r="G783" s="8"/>
    </row>
    <row r="784" ht="15.75" customHeight="1">
      <c r="B784" s="78"/>
      <c r="G784" s="8"/>
    </row>
    <row r="785" ht="15.75" customHeight="1">
      <c r="B785" s="78"/>
      <c r="G785" s="8"/>
    </row>
    <row r="786" ht="15.75" customHeight="1">
      <c r="B786" s="78"/>
      <c r="G786" s="8"/>
    </row>
    <row r="787" ht="15.75" customHeight="1">
      <c r="B787" s="78"/>
      <c r="G787" s="8"/>
    </row>
    <row r="788" ht="15.75" customHeight="1">
      <c r="B788" s="78"/>
      <c r="G788" s="8"/>
    </row>
    <row r="789" ht="15.75" customHeight="1">
      <c r="B789" s="78"/>
      <c r="G789" s="8"/>
    </row>
    <row r="790" ht="15.75" customHeight="1">
      <c r="B790" s="78"/>
      <c r="G790" s="8"/>
    </row>
    <row r="791" ht="15.75" customHeight="1">
      <c r="B791" s="78"/>
      <c r="G791" s="8"/>
    </row>
    <row r="792" ht="15.75" customHeight="1">
      <c r="B792" s="78"/>
      <c r="G792" s="8"/>
    </row>
    <row r="793" ht="15.75" customHeight="1">
      <c r="B793" s="78"/>
      <c r="G793" s="8"/>
    </row>
    <row r="794" ht="15.75" customHeight="1">
      <c r="B794" s="78"/>
      <c r="G794" s="8"/>
    </row>
    <row r="795" ht="15.75" customHeight="1">
      <c r="B795" s="78"/>
      <c r="G795" s="8"/>
    </row>
    <row r="796" ht="15.75" customHeight="1">
      <c r="B796" s="78"/>
      <c r="G796" s="8"/>
    </row>
    <row r="797" ht="15.75" customHeight="1">
      <c r="B797" s="78"/>
      <c r="G797" s="8"/>
    </row>
    <row r="798" ht="15.75" customHeight="1">
      <c r="B798" s="78"/>
      <c r="G798" s="8"/>
    </row>
    <row r="799" ht="15.75" customHeight="1">
      <c r="B799" s="78"/>
      <c r="G799" s="8"/>
    </row>
    <row r="800" ht="15.75" customHeight="1">
      <c r="B800" s="78"/>
      <c r="G800" s="8"/>
    </row>
    <row r="801" ht="15.75" customHeight="1">
      <c r="B801" s="78"/>
      <c r="G801" s="8"/>
    </row>
    <row r="802" ht="15.75" customHeight="1">
      <c r="B802" s="78"/>
      <c r="G802" s="8"/>
    </row>
    <row r="803" ht="15.75" customHeight="1">
      <c r="B803" s="78"/>
      <c r="G803" s="8"/>
    </row>
    <row r="804" ht="15.75" customHeight="1">
      <c r="B804" s="78"/>
      <c r="G804" s="8"/>
    </row>
    <row r="805" ht="15.75" customHeight="1">
      <c r="B805" s="78"/>
      <c r="G805" s="8"/>
    </row>
    <row r="806" ht="15.75" customHeight="1">
      <c r="B806" s="78"/>
      <c r="G806" s="8"/>
    </row>
    <row r="807" ht="15.75" customHeight="1">
      <c r="B807" s="78"/>
      <c r="G807" s="8"/>
    </row>
    <row r="808" ht="15.75" customHeight="1">
      <c r="B808" s="78"/>
      <c r="G808" s="8"/>
    </row>
    <row r="809" ht="15.75" customHeight="1">
      <c r="B809" s="78"/>
      <c r="G809" s="8"/>
    </row>
    <row r="810" ht="15.75" customHeight="1">
      <c r="B810" s="78"/>
      <c r="G810" s="8"/>
    </row>
    <row r="811" ht="15.75" customHeight="1">
      <c r="B811" s="78"/>
      <c r="G811" s="8"/>
    </row>
    <row r="812" ht="15.75" customHeight="1">
      <c r="B812" s="78"/>
      <c r="G812" s="8"/>
    </row>
    <row r="813" ht="15.75" customHeight="1">
      <c r="B813" s="78"/>
      <c r="G813" s="8"/>
    </row>
    <row r="814" ht="15.75" customHeight="1">
      <c r="B814" s="78"/>
      <c r="G814" s="8"/>
    </row>
    <row r="815" ht="15.75" customHeight="1">
      <c r="B815" s="78"/>
      <c r="G815" s="8"/>
    </row>
    <row r="816" ht="15.75" customHeight="1">
      <c r="B816" s="78"/>
      <c r="G816" s="8"/>
    </row>
    <row r="817" ht="15.75" customHeight="1">
      <c r="B817" s="78"/>
      <c r="G817" s="8"/>
    </row>
    <row r="818" ht="15.75" customHeight="1">
      <c r="B818" s="78"/>
      <c r="G818" s="8"/>
    </row>
    <row r="819" ht="15.75" customHeight="1">
      <c r="B819" s="78"/>
      <c r="G819" s="8"/>
    </row>
    <row r="820" ht="15.75" customHeight="1">
      <c r="B820" s="78"/>
      <c r="G820" s="8"/>
    </row>
    <row r="821" ht="15.75" customHeight="1">
      <c r="B821" s="78"/>
      <c r="G821" s="8"/>
    </row>
    <row r="822" ht="15.75" customHeight="1">
      <c r="B822" s="78"/>
      <c r="G822" s="8"/>
    </row>
    <row r="823" ht="15.75" customHeight="1">
      <c r="B823" s="78"/>
      <c r="G823" s="8"/>
    </row>
    <row r="824" ht="15.75" customHeight="1">
      <c r="B824" s="78"/>
      <c r="G824" s="8"/>
    </row>
    <row r="825" ht="15.75" customHeight="1">
      <c r="B825" s="78"/>
      <c r="G825" s="8"/>
    </row>
    <row r="826" ht="15.75" customHeight="1">
      <c r="B826" s="78"/>
      <c r="G826" s="8"/>
    </row>
    <row r="827" ht="15.75" customHeight="1">
      <c r="B827" s="78"/>
      <c r="G827" s="8"/>
    </row>
    <row r="828" ht="15.75" customHeight="1">
      <c r="B828" s="78"/>
      <c r="G828" s="8"/>
    </row>
    <row r="829" ht="15.75" customHeight="1">
      <c r="B829" s="78"/>
      <c r="G829" s="8"/>
    </row>
    <row r="830" ht="15.75" customHeight="1">
      <c r="B830" s="78"/>
      <c r="G830" s="8"/>
    </row>
    <row r="831" ht="15.75" customHeight="1">
      <c r="B831" s="78"/>
      <c r="G831" s="8"/>
    </row>
    <row r="832" ht="15.75" customHeight="1">
      <c r="B832" s="78"/>
      <c r="G832" s="8"/>
    </row>
    <row r="833" ht="15.75" customHeight="1">
      <c r="B833" s="78"/>
      <c r="G833" s="8"/>
    </row>
    <row r="834" ht="15.75" customHeight="1">
      <c r="B834" s="78"/>
      <c r="G834" s="8"/>
    </row>
    <row r="835" ht="15.75" customHeight="1">
      <c r="B835" s="78"/>
      <c r="G835" s="8"/>
    </row>
    <row r="836" ht="15.75" customHeight="1">
      <c r="B836" s="78"/>
      <c r="G836" s="8"/>
    </row>
    <row r="837" ht="15.75" customHeight="1">
      <c r="B837" s="78"/>
      <c r="G837" s="8"/>
    </row>
    <row r="838" ht="15.75" customHeight="1">
      <c r="B838" s="78"/>
      <c r="G838" s="8"/>
    </row>
    <row r="839" ht="15.75" customHeight="1">
      <c r="B839" s="78"/>
      <c r="G839" s="8"/>
    </row>
    <row r="840" ht="15.75" customHeight="1">
      <c r="B840" s="78"/>
      <c r="G840" s="8"/>
    </row>
    <row r="841" ht="15.75" customHeight="1">
      <c r="B841" s="78"/>
      <c r="G841" s="8"/>
    </row>
    <row r="842" ht="15.75" customHeight="1">
      <c r="B842" s="78"/>
      <c r="G842" s="8"/>
    </row>
    <row r="843" ht="15.75" customHeight="1">
      <c r="B843" s="78"/>
      <c r="G843" s="8"/>
    </row>
    <row r="844" ht="15.75" customHeight="1">
      <c r="B844" s="78"/>
      <c r="G844" s="8"/>
    </row>
    <row r="845" ht="15.75" customHeight="1">
      <c r="B845" s="78"/>
      <c r="G845" s="8"/>
    </row>
    <row r="846" ht="15.75" customHeight="1">
      <c r="B846" s="78"/>
      <c r="G846" s="8"/>
    </row>
    <row r="847" ht="15.75" customHeight="1">
      <c r="B847" s="78"/>
      <c r="G847" s="8"/>
    </row>
    <row r="848" ht="15.75" customHeight="1">
      <c r="B848" s="78"/>
      <c r="G848" s="8"/>
    </row>
    <row r="849" ht="15.75" customHeight="1">
      <c r="B849" s="78"/>
      <c r="G849" s="8"/>
    </row>
    <row r="850" ht="15.75" customHeight="1">
      <c r="B850" s="78"/>
      <c r="G850" s="8"/>
    </row>
    <row r="851" ht="15.75" customHeight="1">
      <c r="B851" s="78"/>
      <c r="G851" s="8"/>
    </row>
    <row r="852" ht="15.75" customHeight="1">
      <c r="B852" s="78"/>
      <c r="G852" s="8"/>
    </row>
    <row r="853" ht="15.75" customHeight="1">
      <c r="B853" s="78"/>
      <c r="G853" s="8"/>
    </row>
    <row r="854" ht="15.75" customHeight="1">
      <c r="B854" s="78"/>
      <c r="G854" s="8"/>
    </row>
    <row r="855" ht="15.75" customHeight="1">
      <c r="B855" s="78"/>
      <c r="G855" s="8"/>
    </row>
    <row r="856" ht="15.75" customHeight="1">
      <c r="B856" s="78"/>
      <c r="G856" s="8"/>
    </row>
    <row r="857" ht="15.75" customHeight="1">
      <c r="B857" s="78"/>
      <c r="G857" s="8"/>
    </row>
    <row r="858" ht="15.75" customHeight="1">
      <c r="B858" s="78"/>
      <c r="G858" s="8"/>
    </row>
    <row r="859" ht="15.75" customHeight="1">
      <c r="B859" s="78"/>
      <c r="G859" s="8"/>
    </row>
    <row r="860" ht="15.75" customHeight="1">
      <c r="B860" s="78"/>
      <c r="G860" s="8"/>
    </row>
    <row r="861" ht="15.75" customHeight="1">
      <c r="B861" s="78"/>
      <c r="G861" s="8"/>
    </row>
    <row r="862" ht="15.75" customHeight="1">
      <c r="B862" s="78"/>
      <c r="G862" s="8"/>
    </row>
    <row r="863" ht="15.75" customHeight="1">
      <c r="B863" s="78"/>
      <c r="G863" s="8"/>
    </row>
    <row r="864" ht="15.75" customHeight="1">
      <c r="B864" s="78"/>
      <c r="G864" s="8"/>
    </row>
    <row r="865" ht="15.75" customHeight="1">
      <c r="B865" s="78"/>
      <c r="G865" s="8"/>
    </row>
    <row r="866" ht="15.75" customHeight="1">
      <c r="B866" s="78"/>
      <c r="G866" s="8"/>
    </row>
    <row r="867" ht="15.75" customHeight="1">
      <c r="B867" s="78"/>
      <c r="G867" s="8"/>
    </row>
    <row r="868" ht="15.75" customHeight="1">
      <c r="B868" s="78"/>
      <c r="G868" s="8"/>
    </row>
    <row r="869" ht="15.75" customHeight="1">
      <c r="B869" s="78"/>
      <c r="G869" s="8"/>
    </row>
    <row r="870" ht="15.75" customHeight="1">
      <c r="B870" s="78"/>
      <c r="G870" s="8"/>
    </row>
    <row r="871" ht="15.75" customHeight="1">
      <c r="B871" s="78"/>
      <c r="G871" s="8"/>
    </row>
    <row r="872" ht="15.75" customHeight="1">
      <c r="B872" s="78"/>
      <c r="G872" s="8"/>
    </row>
    <row r="873" ht="15.75" customHeight="1">
      <c r="B873" s="78"/>
      <c r="G873" s="8"/>
    </row>
    <row r="874" ht="15.75" customHeight="1">
      <c r="B874" s="78"/>
      <c r="G874" s="8"/>
    </row>
    <row r="875" ht="15.75" customHeight="1">
      <c r="B875" s="78"/>
      <c r="G875" s="8"/>
    </row>
    <row r="876" ht="15.75" customHeight="1">
      <c r="B876" s="78"/>
      <c r="G876" s="8"/>
    </row>
    <row r="877" ht="15.75" customHeight="1">
      <c r="B877" s="78"/>
      <c r="G877" s="8"/>
    </row>
    <row r="878" ht="15.75" customHeight="1">
      <c r="B878" s="78"/>
      <c r="G878" s="8"/>
    </row>
    <row r="879" ht="15.75" customHeight="1">
      <c r="B879" s="78"/>
      <c r="G879" s="8"/>
    </row>
    <row r="880" ht="15.75" customHeight="1">
      <c r="B880" s="78"/>
      <c r="G880" s="8"/>
    </row>
    <row r="881" ht="15.75" customHeight="1">
      <c r="B881" s="78"/>
      <c r="G881" s="8"/>
    </row>
    <row r="882" ht="15.75" customHeight="1">
      <c r="B882" s="78"/>
      <c r="G882" s="8"/>
    </row>
    <row r="883" ht="15.75" customHeight="1">
      <c r="B883" s="78"/>
      <c r="G883" s="8"/>
    </row>
    <row r="884" ht="15.75" customHeight="1">
      <c r="B884" s="78"/>
      <c r="G884" s="8"/>
    </row>
    <row r="885" ht="15.75" customHeight="1">
      <c r="B885" s="78"/>
      <c r="G885" s="8"/>
    </row>
    <row r="886" ht="15.75" customHeight="1">
      <c r="B886" s="78"/>
      <c r="G886" s="8"/>
    </row>
    <row r="887" ht="15.75" customHeight="1">
      <c r="B887" s="78"/>
      <c r="G887" s="8"/>
    </row>
    <row r="888" ht="15.75" customHeight="1">
      <c r="B888" s="78"/>
      <c r="G888" s="8"/>
    </row>
    <row r="889" ht="15.75" customHeight="1">
      <c r="B889" s="78"/>
      <c r="G889" s="8"/>
    </row>
    <row r="890" ht="15.75" customHeight="1">
      <c r="B890" s="78"/>
      <c r="G890" s="8"/>
    </row>
    <row r="891" ht="15.75" customHeight="1">
      <c r="B891" s="78"/>
      <c r="G891" s="8"/>
    </row>
    <row r="892" ht="15.75" customHeight="1">
      <c r="B892" s="78"/>
      <c r="G892" s="8"/>
    </row>
    <row r="893" ht="15.75" customHeight="1">
      <c r="B893" s="78"/>
      <c r="G893" s="8"/>
    </row>
    <row r="894" ht="15.75" customHeight="1">
      <c r="B894" s="78"/>
      <c r="G894" s="8"/>
    </row>
    <row r="895" ht="15.75" customHeight="1">
      <c r="B895" s="78"/>
      <c r="G895" s="8"/>
    </row>
    <row r="896" ht="15.75" customHeight="1">
      <c r="B896" s="78"/>
      <c r="G896" s="8"/>
    </row>
    <row r="897" ht="15.75" customHeight="1">
      <c r="B897" s="78"/>
      <c r="G897" s="8"/>
    </row>
    <row r="898" ht="15.75" customHeight="1">
      <c r="B898" s="78"/>
      <c r="G898" s="8"/>
    </row>
    <row r="899" ht="15.75" customHeight="1">
      <c r="B899" s="78"/>
      <c r="G899" s="8"/>
    </row>
    <row r="900" ht="15.75" customHeight="1">
      <c r="B900" s="78"/>
      <c r="G900" s="8"/>
    </row>
    <row r="901" ht="15.75" customHeight="1">
      <c r="B901" s="78"/>
      <c r="G901" s="8"/>
    </row>
    <row r="902" ht="15.75" customHeight="1">
      <c r="B902" s="78"/>
      <c r="G902" s="8"/>
    </row>
    <row r="903" ht="15.75" customHeight="1">
      <c r="B903" s="78"/>
      <c r="G903" s="8"/>
    </row>
    <row r="904" ht="15.75" customHeight="1">
      <c r="B904" s="78"/>
      <c r="G904" s="8"/>
    </row>
    <row r="905" ht="15.75" customHeight="1">
      <c r="B905" s="78"/>
      <c r="G905" s="8"/>
    </row>
    <row r="906" ht="15.75" customHeight="1">
      <c r="B906" s="78"/>
      <c r="G906" s="8"/>
    </row>
    <row r="907" ht="15.75" customHeight="1">
      <c r="B907" s="78"/>
      <c r="G907" s="8"/>
    </row>
    <row r="908" ht="15.75" customHeight="1">
      <c r="B908" s="78"/>
      <c r="G908" s="8"/>
    </row>
    <row r="909" ht="15.75" customHeight="1">
      <c r="B909" s="78"/>
      <c r="G909" s="8"/>
    </row>
    <row r="910" ht="15.75" customHeight="1">
      <c r="B910" s="78"/>
      <c r="G910" s="8"/>
    </row>
    <row r="911" ht="15.75" customHeight="1">
      <c r="B911" s="78"/>
      <c r="G911" s="8"/>
    </row>
    <row r="912" ht="15.75" customHeight="1">
      <c r="B912" s="78"/>
      <c r="G912" s="8"/>
    </row>
    <row r="913" ht="15.75" customHeight="1">
      <c r="B913" s="78"/>
      <c r="G913" s="8"/>
    </row>
    <row r="914" ht="15.75" customHeight="1">
      <c r="B914" s="78"/>
      <c r="G914" s="8"/>
    </row>
    <row r="915" ht="15.75" customHeight="1">
      <c r="B915" s="78"/>
      <c r="G915" s="8"/>
    </row>
    <row r="916" ht="15.75" customHeight="1">
      <c r="B916" s="78"/>
      <c r="G916" s="8"/>
    </row>
    <row r="917" ht="15.75" customHeight="1">
      <c r="B917" s="78"/>
      <c r="G917" s="8"/>
    </row>
    <row r="918" ht="15.75" customHeight="1">
      <c r="B918" s="78"/>
      <c r="G918" s="8"/>
    </row>
    <row r="919" ht="15.75" customHeight="1">
      <c r="B919" s="78"/>
      <c r="G919" s="8"/>
    </row>
    <row r="920" ht="15.75" customHeight="1">
      <c r="B920" s="78"/>
      <c r="G920" s="8"/>
    </row>
    <row r="921" ht="15.75" customHeight="1">
      <c r="B921" s="78"/>
      <c r="G921" s="8"/>
    </row>
    <row r="922" ht="15.75" customHeight="1">
      <c r="B922" s="78"/>
      <c r="G922" s="8"/>
    </row>
    <row r="923" ht="15.75" customHeight="1">
      <c r="B923" s="78"/>
      <c r="G923" s="8"/>
    </row>
    <row r="924" ht="15.75" customHeight="1">
      <c r="B924" s="78"/>
      <c r="G924" s="8"/>
    </row>
    <row r="925" ht="15.75" customHeight="1">
      <c r="B925" s="78"/>
      <c r="G925" s="8"/>
    </row>
    <row r="926" ht="15.75" customHeight="1">
      <c r="B926" s="78"/>
      <c r="G926" s="8"/>
    </row>
    <row r="927" ht="15.75" customHeight="1">
      <c r="B927" s="78"/>
      <c r="G927" s="8"/>
    </row>
    <row r="928" ht="15.75" customHeight="1">
      <c r="B928" s="78"/>
      <c r="G928" s="8"/>
    </row>
    <row r="929" ht="15.75" customHeight="1">
      <c r="B929" s="78"/>
      <c r="G929" s="8"/>
    </row>
    <row r="930" ht="15.75" customHeight="1">
      <c r="B930" s="78"/>
      <c r="G930" s="8"/>
    </row>
    <row r="931" ht="15.75" customHeight="1">
      <c r="B931" s="78"/>
      <c r="G931" s="8"/>
    </row>
    <row r="932" ht="15.75" customHeight="1">
      <c r="B932" s="78"/>
      <c r="G932" s="8"/>
    </row>
    <row r="933" ht="15.75" customHeight="1">
      <c r="B933" s="78"/>
      <c r="G933" s="8"/>
    </row>
    <row r="934" ht="15.75" customHeight="1">
      <c r="B934" s="78"/>
      <c r="G934" s="8"/>
    </row>
    <row r="935" ht="15.75" customHeight="1">
      <c r="B935" s="78"/>
      <c r="G935" s="8"/>
    </row>
    <row r="936" ht="15.75" customHeight="1">
      <c r="B936" s="78"/>
      <c r="G936" s="8"/>
    </row>
    <row r="937" ht="15.75" customHeight="1">
      <c r="B937" s="78"/>
      <c r="G937" s="8"/>
    </row>
    <row r="938" ht="15.75" customHeight="1">
      <c r="B938" s="78"/>
      <c r="G938" s="8"/>
    </row>
    <row r="939" ht="15.75" customHeight="1">
      <c r="B939" s="78"/>
      <c r="G939" s="8"/>
    </row>
    <row r="940" ht="15.75" customHeight="1">
      <c r="B940" s="78"/>
      <c r="G940" s="8"/>
    </row>
    <row r="941" ht="15.75" customHeight="1">
      <c r="B941" s="78"/>
      <c r="G941" s="8"/>
    </row>
    <row r="942" ht="15.75" customHeight="1">
      <c r="B942" s="78"/>
      <c r="G942" s="8"/>
    </row>
    <row r="943" ht="15.75" customHeight="1">
      <c r="B943" s="78"/>
      <c r="G943" s="8"/>
    </row>
    <row r="944" ht="15.75" customHeight="1">
      <c r="B944" s="78"/>
      <c r="G944" s="8"/>
    </row>
    <row r="945" ht="15.75" customHeight="1">
      <c r="B945" s="78"/>
      <c r="G945" s="8"/>
    </row>
    <row r="946" ht="15.75" customHeight="1">
      <c r="B946" s="78"/>
      <c r="G946" s="8"/>
    </row>
    <row r="947" ht="15.75" customHeight="1">
      <c r="B947" s="78"/>
      <c r="G947" s="8"/>
    </row>
    <row r="948" ht="15.75" customHeight="1">
      <c r="B948" s="78"/>
      <c r="G948" s="8"/>
    </row>
    <row r="949" ht="15.75" customHeight="1">
      <c r="B949" s="78"/>
      <c r="G949" s="8"/>
    </row>
    <row r="950" ht="15.75" customHeight="1">
      <c r="B950" s="78"/>
      <c r="G950" s="8"/>
    </row>
    <row r="951" ht="15.75" customHeight="1">
      <c r="B951" s="78"/>
      <c r="G951" s="8"/>
    </row>
    <row r="952" ht="15.75" customHeight="1">
      <c r="B952" s="78"/>
      <c r="G952" s="8"/>
    </row>
    <row r="953" ht="15.75" customHeight="1">
      <c r="B953" s="78"/>
      <c r="G953" s="8"/>
    </row>
    <row r="954" ht="15.75" customHeight="1">
      <c r="B954" s="78"/>
      <c r="G954" s="8"/>
    </row>
    <row r="955" ht="15.75" customHeight="1">
      <c r="B955" s="78"/>
      <c r="G955" s="8"/>
    </row>
    <row r="956" ht="15.75" customHeight="1">
      <c r="B956" s="78"/>
      <c r="G956" s="8"/>
    </row>
    <row r="957" ht="15.75" customHeight="1">
      <c r="B957" s="78"/>
      <c r="G957" s="8"/>
    </row>
    <row r="958" ht="15.75" customHeight="1">
      <c r="B958" s="78"/>
      <c r="G958" s="8"/>
    </row>
    <row r="959" ht="15.75" customHeight="1">
      <c r="B959" s="78"/>
      <c r="G959" s="8"/>
    </row>
    <row r="960" ht="15.75" customHeight="1">
      <c r="B960" s="78"/>
      <c r="G960" s="8"/>
    </row>
    <row r="961" ht="15.75" customHeight="1">
      <c r="B961" s="78"/>
      <c r="G961" s="8"/>
    </row>
    <row r="962" ht="15.75" customHeight="1">
      <c r="B962" s="78"/>
      <c r="G962" s="8"/>
    </row>
    <row r="963" ht="15.75" customHeight="1">
      <c r="B963" s="78"/>
      <c r="G963" s="8"/>
    </row>
    <row r="964" ht="15.75" customHeight="1">
      <c r="B964" s="78"/>
      <c r="G964" s="8"/>
    </row>
    <row r="965" ht="15.75" customHeight="1">
      <c r="B965" s="78"/>
      <c r="G965" s="8"/>
    </row>
    <row r="966" ht="15.75" customHeight="1">
      <c r="B966" s="78"/>
      <c r="G966" s="8"/>
    </row>
    <row r="967" ht="15.75" customHeight="1">
      <c r="B967" s="78"/>
      <c r="G967" s="8"/>
    </row>
    <row r="968" ht="15.75" customHeight="1">
      <c r="B968" s="78"/>
      <c r="G968" s="8"/>
    </row>
    <row r="969" ht="15.75" customHeight="1">
      <c r="B969" s="78"/>
      <c r="G969" s="8"/>
    </row>
    <row r="970" ht="15.75" customHeight="1">
      <c r="B970" s="78"/>
      <c r="G970" s="8"/>
    </row>
    <row r="971" ht="15.75" customHeight="1">
      <c r="B971" s="78"/>
      <c r="G971" s="8"/>
    </row>
    <row r="972" ht="15.75" customHeight="1">
      <c r="B972" s="78"/>
      <c r="G972" s="8"/>
    </row>
    <row r="973" ht="15.75" customHeight="1">
      <c r="B973" s="78"/>
      <c r="G973" s="8"/>
    </row>
    <row r="974" ht="15.75" customHeight="1">
      <c r="B974" s="78"/>
      <c r="G974" s="8"/>
    </row>
    <row r="975" ht="15.75" customHeight="1">
      <c r="B975" s="78"/>
      <c r="G975" s="8"/>
    </row>
    <row r="976" ht="15.75" customHeight="1">
      <c r="B976" s="78"/>
      <c r="G976" s="8"/>
    </row>
    <row r="977" ht="15.75" customHeight="1">
      <c r="B977" s="78"/>
      <c r="G977" s="8"/>
    </row>
    <row r="978" ht="15.75" customHeight="1">
      <c r="B978" s="78"/>
      <c r="G978" s="8"/>
    </row>
    <row r="979" ht="15.75" customHeight="1">
      <c r="B979" s="78"/>
      <c r="G979" s="8"/>
    </row>
    <row r="980" ht="15.75" customHeight="1">
      <c r="B980" s="78"/>
      <c r="G980" s="8"/>
    </row>
    <row r="981" ht="15.75" customHeight="1">
      <c r="B981" s="78"/>
      <c r="G981" s="8"/>
    </row>
    <row r="982" ht="15.75" customHeight="1">
      <c r="B982" s="78"/>
      <c r="G982" s="8"/>
    </row>
    <row r="983" ht="15.75" customHeight="1">
      <c r="B983" s="78"/>
      <c r="G983" s="8"/>
    </row>
    <row r="984" ht="15.75" customHeight="1">
      <c r="B984" s="78"/>
      <c r="G984" s="8"/>
    </row>
    <row r="985" ht="15.75" customHeight="1">
      <c r="B985" s="78"/>
      <c r="G985" s="8"/>
    </row>
    <row r="986" ht="15.75" customHeight="1">
      <c r="B986" s="78"/>
      <c r="G986" s="8"/>
    </row>
    <row r="987" ht="15.75" customHeight="1">
      <c r="B987" s="78"/>
      <c r="G987" s="8"/>
    </row>
    <row r="988" ht="15.75" customHeight="1">
      <c r="B988" s="78"/>
      <c r="G988" s="8"/>
    </row>
    <row r="989" ht="15.75" customHeight="1">
      <c r="B989" s="78"/>
      <c r="G989" s="8"/>
    </row>
    <row r="990" ht="15.75" customHeight="1">
      <c r="B990" s="78"/>
      <c r="G990" s="8"/>
    </row>
    <row r="991" ht="15.75" customHeight="1">
      <c r="B991" s="78"/>
      <c r="G991" s="8"/>
    </row>
    <row r="992" ht="15.75" customHeight="1">
      <c r="B992" s="78"/>
      <c r="G992" s="8"/>
    </row>
    <row r="993" ht="15.75" customHeight="1">
      <c r="B993" s="78"/>
      <c r="G993" s="8"/>
    </row>
    <row r="994" ht="15.75" customHeight="1">
      <c r="B994" s="78"/>
      <c r="G994" s="8"/>
    </row>
    <row r="995" ht="15.75" customHeight="1">
      <c r="B995" s="78"/>
      <c r="G995" s="8"/>
    </row>
    <row r="996" ht="15.75" customHeight="1">
      <c r="B996" s="78"/>
      <c r="G996" s="8"/>
    </row>
    <row r="997" ht="15.75" customHeight="1">
      <c r="B997" s="78"/>
      <c r="G997" s="8"/>
    </row>
    <row r="998" ht="15.75" customHeight="1">
      <c r="B998" s="78"/>
      <c r="G998" s="8"/>
    </row>
    <row r="999" ht="15.75" customHeight="1">
      <c r="B999" s="78"/>
      <c r="G999" s="8"/>
    </row>
    <row r="1000" ht="15.75" customHeight="1">
      <c r="B1000" s="78"/>
      <c r="G1000" s="8"/>
    </row>
  </sheetData>
  <mergeCells count="22">
    <mergeCell ref="A57:C57"/>
    <mergeCell ref="A58:C58"/>
    <mergeCell ref="A59:C59"/>
    <mergeCell ref="A60:C60"/>
    <mergeCell ref="A61:C61"/>
    <mergeCell ref="A62:C62"/>
    <mergeCell ref="A63:C63"/>
    <mergeCell ref="A64:C64"/>
    <mergeCell ref="D58:N58"/>
    <mergeCell ref="D59:N59"/>
    <mergeCell ref="D60:N60"/>
    <mergeCell ref="D61:N61"/>
    <mergeCell ref="D62:N62"/>
    <mergeCell ref="D63:N63"/>
    <mergeCell ref="D64:N64"/>
    <mergeCell ref="A1:N1"/>
    <mergeCell ref="A2:N2"/>
    <mergeCell ref="A3:N3"/>
    <mergeCell ref="A55:N55"/>
    <mergeCell ref="A56:C56"/>
    <mergeCell ref="D56:N56"/>
    <mergeCell ref="D57:N57"/>
  </mergeCells>
  <dataValidations>
    <dataValidation type="list" allowBlank="1" showInputMessage="1" showErrorMessage="1" prompt="CIA 영향 선택 - 기밀성, 무결성, 가용성 중 하나를 선택하세요." sqref="E5:E54 E65:E264">
      <formula1>"기밀성,무결성,가용성"</formula1>
    </dataValidation>
  </dataValidations>
  <hyperlinks>
    <hyperlink r:id="rId1" location="key-principles" ref="D56"/>
    <hyperlink r:id="rId2" ref="D57"/>
    <hyperlink r:id="rId3" ref="D58"/>
    <hyperlink r:id="rId4" ref="D59"/>
    <hyperlink r:id="rId5" ref="D63"/>
    <hyperlink r:id="rId6" location="undefined" ref="D64"/>
  </hyperlinks>
  <printOptions/>
  <pageMargins bottom="0.75" footer="0.0" header="0.0" left="0.7" right="0.7" top="0.75"/>
  <pageSetup orientation="landscape"/>
  <drawing r:id="rId7"/>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2.63" defaultRowHeight="15.0"/>
  <cols>
    <col customWidth="1" min="1" max="1" width="10.0"/>
    <col customWidth="1" min="2" max="2" width="16.63"/>
    <col customWidth="1" min="3" max="4" width="26.13"/>
    <col customWidth="1" min="5" max="5" width="28.38"/>
    <col customWidth="1" min="6" max="6" width="68.88"/>
    <col customWidth="1" min="7" max="7" width="44.5"/>
    <col customWidth="1" min="8" max="8" width="12.25"/>
    <col customWidth="1" min="9" max="17" width="35.5"/>
  </cols>
  <sheetData>
    <row r="1" ht="27.0" customHeight="1">
      <c r="A1" s="2" t="s">
        <v>1</v>
      </c>
      <c r="I1" s="2"/>
      <c r="J1" s="2"/>
      <c r="K1" s="2"/>
      <c r="L1" s="2"/>
      <c r="M1" s="2"/>
      <c r="N1" s="2"/>
      <c r="O1" s="2"/>
      <c r="P1" s="2"/>
      <c r="Q1" s="2"/>
    </row>
    <row r="2" ht="24.0" customHeight="1">
      <c r="A2" s="4" t="s">
        <v>3</v>
      </c>
      <c r="I2" s="4"/>
      <c r="J2" s="4"/>
      <c r="K2" s="4"/>
      <c r="L2" s="4"/>
      <c r="M2" s="4"/>
      <c r="N2" s="4"/>
      <c r="O2" s="4"/>
      <c r="P2" s="4"/>
      <c r="Q2" s="4"/>
    </row>
    <row r="3" ht="1.5" customHeight="1">
      <c r="A3" s="7" t="s">
        <v>4</v>
      </c>
      <c r="I3" s="7"/>
      <c r="J3" s="7"/>
      <c r="K3" s="7"/>
      <c r="L3" s="7"/>
      <c r="M3" s="7"/>
      <c r="N3" s="7"/>
      <c r="O3" s="7"/>
      <c r="P3" s="7"/>
      <c r="Q3" s="7"/>
    </row>
    <row r="4" ht="66.0" customHeight="1">
      <c r="A4" s="10" t="s">
        <v>5</v>
      </c>
      <c r="B4" s="10" t="s">
        <v>6</v>
      </c>
      <c r="C4" s="10" t="s">
        <v>7</v>
      </c>
      <c r="D4" s="10" t="s">
        <v>15</v>
      </c>
      <c r="E4" s="10" t="s">
        <v>17</v>
      </c>
      <c r="F4" s="10" t="s">
        <v>8</v>
      </c>
      <c r="G4" s="10" t="s">
        <v>22</v>
      </c>
      <c r="H4" s="10" t="s">
        <v>9</v>
      </c>
      <c r="I4" s="13" t="s">
        <v>10</v>
      </c>
      <c r="J4" s="13" t="s">
        <v>11</v>
      </c>
      <c r="K4" s="13" t="s">
        <v>12</v>
      </c>
      <c r="L4" s="13" t="s">
        <v>13</v>
      </c>
      <c r="M4" s="13" t="s">
        <v>14</v>
      </c>
      <c r="N4" s="13" t="s">
        <v>16</v>
      </c>
      <c r="O4" s="13" t="s">
        <v>19</v>
      </c>
      <c r="P4" s="13" t="s">
        <v>20</v>
      </c>
      <c r="Q4" s="13" t="s">
        <v>21</v>
      </c>
    </row>
    <row r="5" ht="69.0" customHeight="1">
      <c r="A5" s="17" t="s">
        <v>23</v>
      </c>
      <c r="B5" s="19" t="s">
        <v>24</v>
      </c>
      <c r="C5" s="19" t="s">
        <v>25</v>
      </c>
      <c r="D5" s="20" t="s">
        <v>34</v>
      </c>
      <c r="E5" s="19" t="s">
        <v>39</v>
      </c>
      <c r="F5" s="19" t="s">
        <v>41</v>
      </c>
      <c r="G5" s="20" t="s">
        <v>44</v>
      </c>
      <c r="H5" s="21" t="s">
        <v>28</v>
      </c>
      <c r="I5" s="20"/>
      <c r="J5" s="20"/>
      <c r="K5" s="20" t="s">
        <v>50</v>
      </c>
      <c r="L5" s="20" t="s">
        <v>53</v>
      </c>
      <c r="M5" s="20"/>
      <c r="N5" s="20"/>
      <c r="O5" s="20"/>
      <c r="P5" s="20"/>
      <c r="Q5" s="20"/>
    </row>
    <row r="6" ht="75.0" customHeight="1">
      <c r="A6" s="23" t="s">
        <v>31</v>
      </c>
      <c r="B6" s="24" t="s">
        <v>24</v>
      </c>
      <c r="C6" s="24" t="s">
        <v>32</v>
      </c>
      <c r="D6" s="25" t="s">
        <v>66</v>
      </c>
      <c r="E6" s="26" t="s">
        <v>73</v>
      </c>
      <c r="F6" s="26" t="s">
        <v>77</v>
      </c>
      <c r="G6" s="25" t="s">
        <v>79</v>
      </c>
      <c r="H6" s="27" t="s">
        <v>83</v>
      </c>
      <c r="I6" s="25"/>
      <c r="J6" s="25"/>
      <c r="K6" s="25"/>
      <c r="L6" s="25" t="s">
        <v>88</v>
      </c>
      <c r="M6" s="25" t="s">
        <v>90</v>
      </c>
      <c r="N6" s="25" t="s">
        <v>92</v>
      </c>
      <c r="O6" s="25" t="s">
        <v>93</v>
      </c>
      <c r="P6" s="25" t="s">
        <v>95</v>
      </c>
      <c r="Q6" s="25" t="s">
        <v>97</v>
      </c>
    </row>
    <row r="7" ht="75.0" customHeight="1">
      <c r="A7" s="28" t="s">
        <v>48</v>
      </c>
      <c r="B7" s="29" t="s">
        <v>49</v>
      </c>
      <c r="C7" s="29" t="s">
        <v>51</v>
      </c>
      <c r="D7" s="30" t="s">
        <v>110</v>
      </c>
      <c r="E7" s="29" t="s">
        <v>113</v>
      </c>
      <c r="F7" s="29" t="s">
        <v>115</v>
      </c>
      <c r="G7" s="30" t="s">
        <v>116</v>
      </c>
      <c r="H7" s="31" t="s">
        <v>83</v>
      </c>
      <c r="I7" s="30" t="s">
        <v>123</v>
      </c>
      <c r="J7" s="30"/>
      <c r="K7" s="30" t="s">
        <v>125</v>
      </c>
      <c r="L7" s="30"/>
      <c r="M7" s="30"/>
      <c r="N7" s="30"/>
      <c r="O7" s="30"/>
      <c r="P7" s="30"/>
      <c r="Q7" s="30"/>
    </row>
    <row r="8" ht="90.0" customHeight="1">
      <c r="A8" s="32" t="s">
        <v>58</v>
      </c>
      <c r="B8" s="33" t="s">
        <v>49</v>
      </c>
      <c r="C8" s="33" t="s">
        <v>59</v>
      </c>
      <c r="D8" s="35" t="s">
        <v>141</v>
      </c>
      <c r="E8" s="33" t="s">
        <v>145</v>
      </c>
      <c r="F8" s="33" t="s">
        <v>146</v>
      </c>
      <c r="G8" s="35" t="s">
        <v>148</v>
      </c>
      <c r="H8" s="36" t="s">
        <v>83</v>
      </c>
      <c r="I8" s="35"/>
      <c r="J8" s="35" t="s">
        <v>153</v>
      </c>
      <c r="K8" s="35" t="s">
        <v>154</v>
      </c>
      <c r="L8" s="35"/>
      <c r="M8" s="35"/>
      <c r="N8" s="35" t="s">
        <v>156</v>
      </c>
      <c r="O8" s="35"/>
      <c r="P8" s="35" t="s">
        <v>157</v>
      </c>
      <c r="Q8" s="35"/>
    </row>
    <row r="9" ht="90.0" customHeight="1">
      <c r="A9" s="32" t="s">
        <v>67</v>
      </c>
      <c r="B9" s="33" t="s">
        <v>49</v>
      </c>
      <c r="C9" s="33" t="s">
        <v>68</v>
      </c>
      <c r="D9" s="35" t="s">
        <v>161</v>
      </c>
      <c r="E9" s="33" t="s">
        <v>162</v>
      </c>
      <c r="F9" s="33" t="s">
        <v>163</v>
      </c>
      <c r="G9" s="35" t="s">
        <v>164</v>
      </c>
      <c r="H9" s="36" t="s">
        <v>83</v>
      </c>
      <c r="I9" s="35"/>
      <c r="J9" s="35" t="s">
        <v>165</v>
      </c>
      <c r="K9" s="35"/>
      <c r="L9" s="35"/>
      <c r="M9" s="35"/>
      <c r="N9" s="35" t="s">
        <v>166</v>
      </c>
      <c r="O9" s="35"/>
      <c r="P9" s="35"/>
      <c r="Q9" s="35"/>
    </row>
    <row r="10" ht="75.0" customHeight="1">
      <c r="A10" s="32" t="s">
        <v>78</v>
      </c>
      <c r="B10" s="33" t="s">
        <v>49</v>
      </c>
      <c r="C10" s="33" t="s">
        <v>80</v>
      </c>
      <c r="D10" s="35" t="s">
        <v>171</v>
      </c>
      <c r="E10" s="33" t="s">
        <v>172</v>
      </c>
      <c r="F10" s="33" t="s">
        <v>174</v>
      </c>
      <c r="G10" s="35" t="s">
        <v>175</v>
      </c>
      <c r="H10" s="36" t="s">
        <v>83</v>
      </c>
      <c r="I10" s="35" t="s">
        <v>176</v>
      </c>
      <c r="J10" s="35"/>
      <c r="K10" s="35" t="s">
        <v>177</v>
      </c>
      <c r="L10" s="35"/>
      <c r="M10" s="35"/>
      <c r="N10" s="35" t="s">
        <v>178</v>
      </c>
      <c r="O10" s="35"/>
      <c r="P10" s="35"/>
      <c r="Q10" s="35"/>
    </row>
    <row r="11" ht="90.0" customHeight="1">
      <c r="A11" s="32" t="s">
        <v>98</v>
      </c>
      <c r="B11" s="33" t="s">
        <v>49</v>
      </c>
      <c r="C11" s="33" t="s">
        <v>99</v>
      </c>
      <c r="D11" s="35" t="s">
        <v>182</v>
      </c>
      <c r="E11" s="33" t="s">
        <v>184</v>
      </c>
      <c r="F11" s="33" t="s">
        <v>185</v>
      </c>
      <c r="G11" s="35" t="s">
        <v>186</v>
      </c>
      <c r="H11" s="36" t="s">
        <v>187</v>
      </c>
      <c r="I11" s="35"/>
      <c r="J11" s="35"/>
      <c r="K11" s="35" t="s">
        <v>125</v>
      </c>
      <c r="L11" s="35"/>
      <c r="M11" s="35"/>
      <c r="N11" s="35" t="s">
        <v>190</v>
      </c>
      <c r="O11" s="35"/>
      <c r="P11" s="35"/>
      <c r="Q11" s="35"/>
    </row>
    <row r="12" ht="90.0" customHeight="1">
      <c r="A12" s="17" t="s">
        <v>104</v>
      </c>
      <c r="B12" s="19" t="s">
        <v>105</v>
      </c>
      <c r="C12" s="19" t="s">
        <v>107</v>
      </c>
      <c r="D12" s="20" t="s">
        <v>195</v>
      </c>
      <c r="E12" s="19" t="s">
        <v>197</v>
      </c>
      <c r="F12" s="19" t="s">
        <v>199</v>
      </c>
      <c r="G12" s="20" t="s">
        <v>200</v>
      </c>
      <c r="H12" s="21" t="s">
        <v>83</v>
      </c>
      <c r="I12" s="20"/>
      <c r="J12" s="20"/>
      <c r="K12" s="20" t="s">
        <v>177</v>
      </c>
      <c r="L12" s="20"/>
      <c r="M12" s="20"/>
      <c r="N12" s="20" t="s">
        <v>203</v>
      </c>
      <c r="O12" s="20"/>
      <c r="P12" s="20"/>
      <c r="Q12" s="20"/>
    </row>
    <row r="13" ht="90.0" customHeight="1">
      <c r="A13" s="32" t="s">
        <v>117</v>
      </c>
      <c r="B13" s="33" t="s">
        <v>105</v>
      </c>
      <c r="C13" s="33" t="s">
        <v>118</v>
      </c>
      <c r="D13" s="35" t="s">
        <v>209</v>
      </c>
      <c r="E13" s="33" t="s">
        <v>211</v>
      </c>
      <c r="F13" s="33" t="s">
        <v>213</v>
      </c>
      <c r="G13" s="35" t="s">
        <v>214</v>
      </c>
      <c r="H13" s="36" t="s">
        <v>83</v>
      </c>
      <c r="I13" s="35"/>
      <c r="J13" s="35"/>
      <c r="K13" s="35" t="s">
        <v>216</v>
      </c>
      <c r="L13" s="35"/>
      <c r="M13" s="35"/>
      <c r="N13" s="35" t="s">
        <v>218</v>
      </c>
      <c r="O13" s="35"/>
      <c r="P13" s="35"/>
      <c r="Q13" s="35"/>
    </row>
    <row r="14" ht="105.0" customHeight="1">
      <c r="A14" s="32" t="s">
        <v>127</v>
      </c>
      <c r="B14" s="33" t="s">
        <v>105</v>
      </c>
      <c r="C14" s="33" t="s">
        <v>129</v>
      </c>
      <c r="D14" s="35" t="s">
        <v>222</v>
      </c>
      <c r="E14" s="33" t="s">
        <v>224</v>
      </c>
      <c r="F14" s="33" t="s">
        <v>225</v>
      </c>
      <c r="G14" s="35" t="s">
        <v>227</v>
      </c>
      <c r="H14" s="36" t="s">
        <v>83</v>
      </c>
      <c r="I14" s="35" t="s">
        <v>230</v>
      </c>
      <c r="J14" s="35" t="s">
        <v>232</v>
      </c>
      <c r="K14" s="35" t="s">
        <v>177</v>
      </c>
      <c r="L14" s="35"/>
      <c r="M14" s="35"/>
      <c r="N14" s="35"/>
      <c r="O14" s="35"/>
      <c r="P14" s="35"/>
      <c r="Q14" s="35"/>
    </row>
    <row r="15" ht="120.0" customHeight="1">
      <c r="A15" s="32" t="s">
        <v>137</v>
      </c>
      <c r="B15" s="33" t="s">
        <v>105</v>
      </c>
      <c r="C15" s="33" t="s">
        <v>138</v>
      </c>
      <c r="D15" s="35" t="s">
        <v>236</v>
      </c>
      <c r="E15" s="33" t="s">
        <v>237</v>
      </c>
      <c r="F15" s="33" t="s">
        <v>238</v>
      </c>
      <c r="G15" s="35" t="s">
        <v>240</v>
      </c>
      <c r="H15" s="36" t="s">
        <v>83</v>
      </c>
      <c r="I15" s="35" t="s">
        <v>242</v>
      </c>
      <c r="J15" s="35"/>
      <c r="K15" s="35" t="s">
        <v>177</v>
      </c>
      <c r="L15" s="35" t="s">
        <v>245</v>
      </c>
      <c r="M15" s="35"/>
      <c r="N15" s="35"/>
      <c r="O15" s="35"/>
      <c r="P15" s="35"/>
      <c r="Q15" s="35"/>
    </row>
    <row r="16" ht="69.0" customHeight="1">
      <c r="A16" s="32" t="s">
        <v>147</v>
      </c>
      <c r="B16" s="33" t="s">
        <v>105</v>
      </c>
      <c r="C16" s="33" t="s">
        <v>149</v>
      </c>
      <c r="D16" s="35" t="s">
        <v>251</v>
      </c>
      <c r="E16" s="33" t="s">
        <v>252</v>
      </c>
      <c r="F16" s="33" t="s">
        <v>253</v>
      </c>
      <c r="G16" s="35" t="s">
        <v>254</v>
      </c>
      <c r="H16" s="36" t="s">
        <v>83</v>
      </c>
      <c r="I16" s="35"/>
      <c r="J16" s="35"/>
      <c r="K16" s="35" t="s">
        <v>216</v>
      </c>
      <c r="L16" s="35"/>
      <c r="M16" s="35"/>
      <c r="N16" s="35" t="s">
        <v>259</v>
      </c>
      <c r="O16" s="35"/>
      <c r="P16" s="35"/>
      <c r="Q16" s="35"/>
    </row>
    <row r="17" ht="90.0" customHeight="1">
      <c r="A17" s="32" t="s">
        <v>158</v>
      </c>
      <c r="B17" s="33" t="s">
        <v>105</v>
      </c>
      <c r="C17" s="33" t="s">
        <v>159</v>
      </c>
      <c r="D17" s="35" t="s">
        <v>263</v>
      </c>
      <c r="E17" s="33" t="s">
        <v>264</v>
      </c>
      <c r="F17" s="33" t="s">
        <v>265</v>
      </c>
      <c r="G17" s="35" t="s">
        <v>266</v>
      </c>
      <c r="H17" s="36" t="s">
        <v>83</v>
      </c>
      <c r="I17" s="35" t="s">
        <v>271</v>
      </c>
      <c r="J17" s="35"/>
      <c r="K17" s="35" t="s">
        <v>154</v>
      </c>
      <c r="L17" s="35" t="s">
        <v>275</v>
      </c>
      <c r="M17" s="35"/>
      <c r="N17" s="35"/>
      <c r="O17" s="35"/>
      <c r="P17" s="35"/>
      <c r="Q17" s="35"/>
    </row>
    <row r="18" ht="105.0" customHeight="1">
      <c r="A18" s="32" t="s">
        <v>167</v>
      </c>
      <c r="B18" s="33" t="s">
        <v>105</v>
      </c>
      <c r="C18" s="33" t="s">
        <v>168</v>
      </c>
      <c r="D18" s="35" t="s">
        <v>282</v>
      </c>
      <c r="E18" s="33" t="s">
        <v>283</v>
      </c>
      <c r="F18" s="33" t="s">
        <v>285</v>
      </c>
      <c r="G18" s="35" t="s">
        <v>289</v>
      </c>
      <c r="H18" s="36" t="s">
        <v>35</v>
      </c>
      <c r="I18" s="35" t="s">
        <v>293</v>
      </c>
      <c r="J18" s="35"/>
      <c r="K18" s="35" t="s">
        <v>177</v>
      </c>
      <c r="L18" s="35"/>
      <c r="M18" s="35"/>
      <c r="N18" s="35" t="s">
        <v>298</v>
      </c>
      <c r="O18" s="35"/>
      <c r="P18" s="35"/>
      <c r="Q18" s="35"/>
    </row>
    <row r="19" ht="105.0" customHeight="1">
      <c r="A19" s="32" t="s">
        <v>180</v>
      </c>
      <c r="B19" s="33" t="s">
        <v>105</v>
      </c>
      <c r="C19" s="33" t="s">
        <v>181</v>
      </c>
      <c r="D19" s="35" t="s">
        <v>305</v>
      </c>
      <c r="E19" s="33" t="s">
        <v>306</v>
      </c>
      <c r="F19" s="33" t="s">
        <v>307</v>
      </c>
      <c r="G19" s="35" t="s">
        <v>308</v>
      </c>
      <c r="H19" s="36" t="s">
        <v>35</v>
      </c>
      <c r="I19" s="35" t="s">
        <v>311</v>
      </c>
      <c r="J19" s="35"/>
      <c r="K19" s="35"/>
      <c r="L19" s="35"/>
      <c r="M19" s="35"/>
      <c r="N19" s="35"/>
      <c r="O19" s="35"/>
      <c r="P19" s="35" t="s">
        <v>314</v>
      </c>
      <c r="Q19" s="35"/>
    </row>
    <row r="20" ht="90.0" customHeight="1">
      <c r="A20" s="32" t="s">
        <v>192</v>
      </c>
      <c r="B20" s="33" t="s">
        <v>105</v>
      </c>
      <c r="C20" s="33" t="s">
        <v>194</v>
      </c>
      <c r="D20" s="35" t="s">
        <v>317</v>
      </c>
      <c r="E20" s="33" t="s">
        <v>319</v>
      </c>
      <c r="F20" s="33" t="s">
        <v>320</v>
      </c>
      <c r="G20" s="35" t="s">
        <v>321</v>
      </c>
      <c r="H20" s="36" t="s">
        <v>83</v>
      </c>
      <c r="I20" s="35" t="s">
        <v>323</v>
      </c>
      <c r="J20" s="35"/>
      <c r="K20" s="35"/>
      <c r="L20" s="35"/>
      <c r="M20" s="35"/>
      <c r="N20" s="35"/>
      <c r="O20" s="35" t="s">
        <v>324</v>
      </c>
      <c r="P20" s="35"/>
      <c r="Q20" s="35" t="s">
        <v>325</v>
      </c>
    </row>
    <row r="21" ht="90.0" customHeight="1">
      <c r="A21" s="32" t="s">
        <v>205</v>
      </c>
      <c r="B21" s="33" t="s">
        <v>105</v>
      </c>
      <c r="C21" s="33" t="s">
        <v>207</v>
      </c>
      <c r="D21" s="35" t="s">
        <v>328</v>
      </c>
      <c r="E21" s="33" t="s">
        <v>329</v>
      </c>
      <c r="F21" s="33" t="s">
        <v>330</v>
      </c>
      <c r="G21" s="35" t="s">
        <v>331</v>
      </c>
      <c r="H21" s="36" t="s">
        <v>210</v>
      </c>
      <c r="I21" s="35" t="s">
        <v>332</v>
      </c>
      <c r="J21" s="35"/>
      <c r="K21" s="35"/>
      <c r="L21" s="35"/>
      <c r="M21" s="35"/>
      <c r="N21" s="35" t="s">
        <v>333</v>
      </c>
      <c r="O21" s="35"/>
      <c r="P21" s="35"/>
      <c r="Q21" s="35"/>
    </row>
    <row r="22" ht="75.0" customHeight="1">
      <c r="A22" s="32" t="s">
        <v>220</v>
      </c>
      <c r="B22" s="33" t="s">
        <v>105</v>
      </c>
      <c r="C22" s="33" t="s">
        <v>221</v>
      </c>
      <c r="D22" s="35" t="s">
        <v>334</v>
      </c>
      <c r="E22" s="33" t="s">
        <v>336</v>
      </c>
      <c r="F22" s="33" t="s">
        <v>337</v>
      </c>
      <c r="G22" s="35" t="s">
        <v>338</v>
      </c>
      <c r="H22" s="36" t="s">
        <v>83</v>
      </c>
      <c r="I22" s="35"/>
      <c r="J22" s="35"/>
      <c r="K22" s="35" t="s">
        <v>340</v>
      </c>
      <c r="L22" s="35" t="s">
        <v>342</v>
      </c>
      <c r="M22" s="35"/>
      <c r="N22" s="35"/>
      <c r="O22" s="35"/>
      <c r="P22" s="35"/>
      <c r="Q22" s="35"/>
    </row>
    <row r="23" ht="90.0" customHeight="1">
      <c r="A23" s="32" t="s">
        <v>244</v>
      </c>
      <c r="B23" s="33" t="s">
        <v>105</v>
      </c>
      <c r="C23" s="33" t="s">
        <v>247</v>
      </c>
      <c r="D23" s="35" t="s">
        <v>343</v>
      </c>
      <c r="E23" s="33" t="s">
        <v>344</v>
      </c>
      <c r="F23" s="33" t="s">
        <v>345</v>
      </c>
      <c r="G23" s="35" t="s">
        <v>348</v>
      </c>
      <c r="H23" s="36" t="s">
        <v>35</v>
      </c>
      <c r="I23" s="35"/>
      <c r="J23" s="35"/>
      <c r="K23" s="35" t="s">
        <v>349</v>
      </c>
      <c r="L23" s="35"/>
      <c r="M23" s="35"/>
      <c r="N23" s="35"/>
      <c r="O23" s="35"/>
      <c r="P23" s="35" t="s">
        <v>350</v>
      </c>
      <c r="Q23" s="35"/>
    </row>
    <row r="24" ht="90.0" customHeight="1">
      <c r="A24" s="32" t="s">
        <v>260</v>
      </c>
      <c r="B24" s="33" t="s">
        <v>105</v>
      </c>
      <c r="C24" s="33" t="s">
        <v>261</v>
      </c>
      <c r="D24" s="35" t="s">
        <v>352</v>
      </c>
      <c r="E24" s="33" t="s">
        <v>353</v>
      </c>
      <c r="F24" s="33" t="s">
        <v>355</v>
      </c>
      <c r="G24" s="35" t="s">
        <v>356</v>
      </c>
      <c r="H24" s="36" t="s">
        <v>35</v>
      </c>
      <c r="I24" s="35" t="s">
        <v>358</v>
      </c>
      <c r="J24" s="35"/>
      <c r="K24" s="35" t="s">
        <v>362</v>
      </c>
      <c r="L24" s="35"/>
      <c r="M24" s="35"/>
      <c r="N24" s="35" t="s">
        <v>363</v>
      </c>
      <c r="O24" s="35"/>
      <c r="P24" s="35" t="s">
        <v>365</v>
      </c>
      <c r="Q24" s="35"/>
    </row>
    <row r="25" ht="75.0" customHeight="1">
      <c r="A25" s="17" t="s">
        <v>273</v>
      </c>
      <c r="B25" s="19" t="s">
        <v>274</v>
      </c>
      <c r="C25" s="19" t="s">
        <v>276</v>
      </c>
      <c r="D25" s="20" t="s">
        <v>366</v>
      </c>
      <c r="E25" s="19" t="s">
        <v>367</v>
      </c>
      <c r="F25" s="19" t="s">
        <v>369</v>
      </c>
      <c r="G25" s="20" t="s">
        <v>370</v>
      </c>
      <c r="H25" s="21" t="s">
        <v>83</v>
      </c>
      <c r="I25" s="20"/>
      <c r="J25" s="20"/>
      <c r="K25" s="20" t="s">
        <v>372</v>
      </c>
      <c r="L25" s="20" t="s">
        <v>373</v>
      </c>
      <c r="M25" s="20"/>
      <c r="N25" s="20" t="s">
        <v>374</v>
      </c>
      <c r="O25" s="20"/>
      <c r="P25" s="20"/>
      <c r="Q25" s="20"/>
    </row>
    <row r="26" ht="105.0" customHeight="1">
      <c r="A26" s="32" t="s">
        <v>284</v>
      </c>
      <c r="B26" s="33" t="s">
        <v>274</v>
      </c>
      <c r="C26" s="33" t="s">
        <v>286</v>
      </c>
      <c r="D26" s="35" t="s">
        <v>375</v>
      </c>
      <c r="E26" s="33" t="s">
        <v>377</v>
      </c>
      <c r="F26" s="33" t="s">
        <v>378</v>
      </c>
      <c r="G26" s="35" t="s">
        <v>379</v>
      </c>
      <c r="H26" s="36" t="s">
        <v>28</v>
      </c>
      <c r="I26" s="35" t="s">
        <v>381</v>
      </c>
      <c r="J26" s="35"/>
      <c r="K26" s="35" t="s">
        <v>382</v>
      </c>
      <c r="L26" s="35" t="s">
        <v>383</v>
      </c>
      <c r="M26" s="35"/>
      <c r="N26" s="35" t="s">
        <v>384</v>
      </c>
      <c r="O26" s="35"/>
      <c r="P26" s="35" t="s">
        <v>386</v>
      </c>
      <c r="Q26" s="35"/>
    </row>
    <row r="27" ht="90.0" customHeight="1">
      <c r="A27" s="17" t="s">
        <v>300</v>
      </c>
      <c r="B27" s="19" t="s">
        <v>301</v>
      </c>
      <c r="C27" s="19" t="s">
        <v>302</v>
      </c>
      <c r="D27" s="20" t="s">
        <v>388</v>
      </c>
      <c r="E27" s="19" t="s">
        <v>389</v>
      </c>
      <c r="F27" s="19" t="s">
        <v>390</v>
      </c>
      <c r="G27" s="20" t="s">
        <v>391</v>
      </c>
      <c r="H27" s="21" t="s">
        <v>83</v>
      </c>
      <c r="I27" s="20"/>
      <c r="J27" s="20"/>
      <c r="K27" s="20" t="s">
        <v>177</v>
      </c>
      <c r="L27" s="20"/>
      <c r="M27" s="20"/>
      <c r="N27" s="20" t="s">
        <v>394</v>
      </c>
      <c r="O27" s="20"/>
      <c r="P27" s="20"/>
      <c r="Q27" s="20"/>
    </row>
    <row r="28" ht="43.5" customHeight="1">
      <c r="A28" s="32" t="s">
        <v>313</v>
      </c>
      <c r="B28" s="33" t="s">
        <v>301</v>
      </c>
      <c r="C28" s="33" t="s">
        <v>315</v>
      </c>
      <c r="D28" s="35" t="s">
        <v>397</v>
      </c>
      <c r="E28" s="33" t="s">
        <v>398</v>
      </c>
      <c r="F28" s="33" t="s">
        <v>399</v>
      </c>
      <c r="G28" s="35" t="s">
        <v>401</v>
      </c>
      <c r="H28" s="36" t="s">
        <v>83</v>
      </c>
      <c r="I28" s="35"/>
      <c r="J28" s="35"/>
      <c r="K28" s="35" t="s">
        <v>403</v>
      </c>
      <c r="L28" s="35"/>
      <c r="M28" s="35"/>
      <c r="N28" s="35" t="s">
        <v>404</v>
      </c>
      <c r="O28" s="35"/>
      <c r="P28" s="35"/>
      <c r="Q28" s="35"/>
    </row>
    <row r="29" ht="15.75" customHeight="1">
      <c r="B29" s="57"/>
    </row>
    <row r="30" ht="15.75" customHeight="1">
      <c r="B30" s="57"/>
    </row>
    <row r="31" ht="15.75" customHeight="1">
      <c r="B31" s="57"/>
    </row>
    <row r="32" ht="15.75" customHeight="1">
      <c r="B32" s="57"/>
    </row>
    <row r="33" ht="15.75" customHeight="1">
      <c r="B33" s="57"/>
    </row>
    <row r="34" ht="15.75" customHeight="1">
      <c r="B34" s="57"/>
    </row>
    <row r="35" ht="15.75" customHeight="1">
      <c r="B35" s="57"/>
    </row>
    <row r="36" ht="15.75" customHeight="1">
      <c r="B36" s="57"/>
    </row>
    <row r="37" ht="15.75" customHeight="1">
      <c r="B37" s="57"/>
    </row>
    <row r="38" ht="15.75" customHeight="1">
      <c r="B38" s="57"/>
    </row>
    <row r="39" ht="15.75" customHeight="1">
      <c r="B39" s="57"/>
    </row>
    <row r="40" ht="15.75" customHeight="1">
      <c r="B40" s="57"/>
    </row>
    <row r="41" ht="15.75" customHeight="1">
      <c r="B41" s="57"/>
    </row>
    <row r="42" ht="15.75" customHeight="1">
      <c r="B42" s="57"/>
    </row>
    <row r="43" ht="15.75" customHeight="1">
      <c r="B43" s="57"/>
    </row>
    <row r="44" ht="15.75" customHeight="1">
      <c r="B44" s="57"/>
    </row>
    <row r="45" ht="15.75" customHeight="1">
      <c r="B45" s="57"/>
    </row>
    <row r="46" ht="15.75" customHeight="1">
      <c r="B46" s="57"/>
    </row>
    <row r="47" ht="15.75" customHeight="1">
      <c r="B47" s="57"/>
    </row>
    <row r="48" ht="15.75" customHeight="1">
      <c r="B48" s="57"/>
    </row>
    <row r="49" ht="15.75" customHeight="1">
      <c r="B49" s="57"/>
    </row>
    <row r="50" ht="15.75" customHeight="1">
      <c r="B50" s="57"/>
    </row>
    <row r="51" ht="15.75" customHeight="1">
      <c r="B51" s="57"/>
    </row>
    <row r="52" ht="15.75" customHeight="1">
      <c r="B52" s="57"/>
    </row>
    <row r="53" ht="15.75" customHeight="1">
      <c r="B53" s="57"/>
    </row>
    <row r="54" ht="15.75" customHeight="1">
      <c r="B54" s="57"/>
    </row>
    <row r="55" ht="15.75" customHeight="1">
      <c r="B55" s="57"/>
    </row>
    <row r="56" ht="15.75" customHeight="1">
      <c r="B56" s="57"/>
    </row>
    <row r="57" ht="15.75" customHeight="1">
      <c r="B57" s="57"/>
    </row>
    <row r="58" ht="15.75" customHeight="1">
      <c r="B58" s="57"/>
    </row>
    <row r="59" ht="15.75" customHeight="1">
      <c r="B59" s="57"/>
    </row>
    <row r="60" ht="15.75" customHeight="1">
      <c r="B60" s="57"/>
    </row>
    <row r="61" ht="15.75" customHeight="1">
      <c r="B61" s="57"/>
    </row>
    <row r="62" ht="15.75" customHeight="1">
      <c r="B62" s="57"/>
    </row>
    <row r="63" ht="15.75" customHeight="1">
      <c r="B63" s="57"/>
    </row>
    <row r="64" ht="15.75" customHeight="1">
      <c r="B64" s="57"/>
    </row>
    <row r="65" ht="15.75" customHeight="1">
      <c r="B65" s="57"/>
    </row>
    <row r="66" ht="15.75" customHeight="1">
      <c r="B66" s="57"/>
    </row>
    <row r="67" ht="15.75" customHeight="1">
      <c r="B67" s="57"/>
    </row>
    <row r="68" ht="15.75" customHeight="1">
      <c r="B68" s="57"/>
    </row>
    <row r="69" ht="15.75" customHeight="1">
      <c r="B69" s="57"/>
    </row>
    <row r="70" ht="15.75" customHeight="1">
      <c r="B70" s="57"/>
    </row>
    <row r="71" ht="15.75" customHeight="1">
      <c r="B71" s="57"/>
    </row>
    <row r="72" ht="15.75" customHeight="1">
      <c r="B72" s="57"/>
    </row>
    <row r="73" ht="15.75" customHeight="1">
      <c r="B73" s="57"/>
    </row>
    <row r="74" ht="15.75" customHeight="1">
      <c r="B74" s="57"/>
    </row>
    <row r="75" ht="15.75" customHeight="1">
      <c r="B75" s="57"/>
    </row>
    <row r="76" ht="15.75" customHeight="1">
      <c r="B76" s="57"/>
    </row>
    <row r="77" ht="15.75" customHeight="1">
      <c r="B77" s="57"/>
    </row>
    <row r="78" ht="15.75" customHeight="1">
      <c r="B78" s="57"/>
    </row>
    <row r="79" ht="15.75" customHeight="1">
      <c r="B79" s="57"/>
    </row>
    <row r="80" ht="15.75" customHeight="1">
      <c r="B80" s="57"/>
    </row>
    <row r="81" ht="15.75" customHeight="1">
      <c r="B81" s="57"/>
    </row>
    <row r="82" ht="15.75" customHeight="1">
      <c r="B82" s="57"/>
    </row>
    <row r="83" ht="15.75" customHeight="1">
      <c r="B83" s="57"/>
    </row>
    <row r="84" ht="15.75" customHeight="1">
      <c r="B84" s="57"/>
    </row>
    <row r="85" ht="15.75" customHeight="1">
      <c r="B85" s="57"/>
    </row>
    <row r="86" ht="15.75" customHeight="1">
      <c r="B86" s="57"/>
    </row>
    <row r="87" ht="15.75" customHeight="1">
      <c r="B87" s="57"/>
    </row>
    <row r="88" ht="15.75" customHeight="1">
      <c r="B88" s="57"/>
    </row>
    <row r="89" ht="15.75" customHeight="1">
      <c r="B89" s="57"/>
    </row>
    <row r="90" ht="15.75" customHeight="1">
      <c r="B90" s="57"/>
    </row>
    <row r="91" ht="15.75" customHeight="1">
      <c r="B91" s="57"/>
    </row>
    <row r="92" ht="15.75" customHeight="1">
      <c r="B92" s="57"/>
    </row>
    <row r="93" ht="15.75" customHeight="1">
      <c r="B93" s="57"/>
    </row>
    <row r="94" ht="15.75" customHeight="1">
      <c r="B94" s="57"/>
    </row>
    <row r="95" ht="15.75" customHeight="1">
      <c r="B95" s="57"/>
    </row>
    <row r="96" ht="15.75" customHeight="1">
      <c r="B96" s="57"/>
    </row>
    <row r="97" ht="15.75" customHeight="1">
      <c r="B97" s="57"/>
    </row>
    <row r="98" ht="15.75" customHeight="1">
      <c r="B98" s="57"/>
    </row>
    <row r="99" ht="15.75" customHeight="1">
      <c r="B99" s="57"/>
    </row>
    <row r="100" ht="15.75" customHeight="1">
      <c r="B100" s="57"/>
    </row>
    <row r="101" ht="15.75" customHeight="1">
      <c r="B101" s="57"/>
    </row>
    <row r="102" ht="15.75" customHeight="1">
      <c r="B102" s="57"/>
    </row>
    <row r="103" ht="15.75" customHeight="1">
      <c r="B103" s="57"/>
    </row>
    <row r="104" ht="15.75" customHeight="1">
      <c r="B104" s="57"/>
    </row>
    <row r="105" ht="15.75" customHeight="1">
      <c r="B105" s="57"/>
    </row>
    <row r="106" ht="15.75" customHeight="1">
      <c r="B106" s="57"/>
    </row>
    <row r="107" ht="15.75" customHeight="1">
      <c r="B107" s="57"/>
    </row>
    <row r="108" ht="15.75" customHeight="1">
      <c r="B108" s="57"/>
    </row>
    <row r="109" ht="15.75" customHeight="1">
      <c r="B109" s="57"/>
    </row>
    <row r="110" ht="15.75" customHeight="1">
      <c r="B110" s="57"/>
    </row>
    <row r="111" ht="15.75" customHeight="1">
      <c r="B111" s="57"/>
    </row>
    <row r="112" ht="15.75" customHeight="1">
      <c r="B112" s="57"/>
    </row>
    <row r="113" ht="15.75" customHeight="1">
      <c r="B113" s="57"/>
    </row>
    <row r="114" ht="15.75" customHeight="1">
      <c r="B114" s="57"/>
    </row>
    <row r="115" ht="15.75" customHeight="1">
      <c r="B115" s="57"/>
    </row>
    <row r="116" ht="15.75" customHeight="1">
      <c r="B116" s="57"/>
    </row>
    <row r="117" ht="15.75" customHeight="1">
      <c r="B117" s="57"/>
    </row>
    <row r="118" ht="15.75" customHeight="1">
      <c r="B118" s="57"/>
    </row>
    <row r="119" ht="15.75" customHeight="1">
      <c r="B119" s="57"/>
    </row>
    <row r="120" ht="15.75" customHeight="1">
      <c r="B120" s="57"/>
    </row>
    <row r="121" ht="15.75" customHeight="1">
      <c r="B121" s="57"/>
    </row>
    <row r="122" ht="15.75" customHeight="1">
      <c r="B122" s="57"/>
    </row>
    <row r="123" ht="15.75" customHeight="1">
      <c r="B123" s="57"/>
    </row>
    <row r="124" ht="15.75" customHeight="1">
      <c r="B124" s="57"/>
    </row>
    <row r="125" ht="15.75" customHeight="1">
      <c r="B125" s="57"/>
    </row>
    <row r="126" ht="15.75" customHeight="1">
      <c r="B126" s="57"/>
    </row>
    <row r="127" ht="15.75" customHeight="1">
      <c r="B127" s="57"/>
    </row>
    <row r="128" ht="15.75" customHeight="1">
      <c r="B128" s="57"/>
    </row>
    <row r="129" ht="15.75" customHeight="1">
      <c r="B129" s="57"/>
    </row>
    <row r="130" ht="15.75" customHeight="1">
      <c r="B130" s="57"/>
    </row>
    <row r="131" ht="15.75" customHeight="1">
      <c r="B131" s="57"/>
    </row>
    <row r="132" ht="15.75" customHeight="1">
      <c r="B132" s="57"/>
    </row>
    <row r="133" ht="15.75" customHeight="1">
      <c r="B133" s="57"/>
    </row>
    <row r="134" ht="15.75" customHeight="1">
      <c r="B134" s="57"/>
    </row>
    <row r="135" ht="15.75" customHeight="1">
      <c r="B135" s="57"/>
    </row>
    <row r="136" ht="15.75" customHeight="1">
      <c r="B136" s="57"/>
    </row>
    <row r="137" ht="15.75" customHeight="1">
      <c r="B137" s="57"/>
    </row>
    <row r="138" ht="15.75" customHeight="1">
      <c r="B138" s="57"/>
    </row>
    <row r="139" ht="15.75" customHeight="1">
      <c r="B139" s="57"/>
    </row>
    <row r="140" ht="15.75" customHeight="1">
      <c r="B140" s="57"/>
    </row>
    <row r="141" ht="15.75" customHeight="1">
      <c r="B141" s="57"/>
    </row>
    <row r="142" ht="15.75" customHeight="1">
      <c r="B142" s="57"/>
    </row>
    <row r="143" ht="15.75" customHeight="1">
      <c r="B143" s="57"/>
    </row>
    <row r="144" ht="15.75" customHeight="1">
      <c r="B144" s="57"/>
    </row>
    <row r="145" ht="15.75" customHeight="1">
      <c r="B145" s="57"/>
    </row>
    <row r="146" ht="15.75" customHeight="1">
      <c r="B146" s="57"/>
    </row>
    <row r="147" ht="15.75" customHeight="1">
      <c r="B147" s="57"/>
    </row>
    <row r="148" ht="15.75" customHeight="1">
      <c r="B148" s="57"/>
    </row>
    <row r="149" ht="15.75" customHeight="1">
      <c r="B149" s="57"/>
    </row>
    <row r="150" ht="15.75" customHeight="1">
      <c r="B150" s="57"/>
    </row>
    <row r="151" ht="15.75" customHeight="1">
      <c r="B151" s="57"/>
    </row>
    <row r="152" ht="15.75" customHeight="1">
      <c r="B152" s="57"/>
    </row>
    <row r="153" ht="15.75" customHeight="1">
      <c r="B153" s="57"/>
    </row>
    <row r="154" ht="15.75" customHeight="1">
      <c r="B154" s="57"/>
    </row>
    <row r="155" ht="15.75" customHeight="1">
      <c r="B155" s="57"/>
    </row>
    <row r="156" ht="15.75" customHeight="1">
      <c r="B156" s="57"/>
    </row>
    <row r="157" ht="15.75" customHeight="1">
      <c r="B157" s="57"/>
    </row>
    <row r="158" ht="15.75" customHeight="1">
      <c r="B158" s="57"/>
    </row>
    <row r="159" ht="15.75" customHeight="1">
      <c r="B159" s="57"/>
    </row>
    <row r="160" ht="15.75" customHeight="1">
      <c r="B160" s="57"/>
    </row>
    <row r="161" ht="15.75" customHeight="1">
      <c r="B161" s="57"/>
    </row>
    <row r="162" ht="15.75" customHeight="1">
      <c r="B162" s="57"/>
    </row>
    <row r="163" ht="15.75" customHeight="1">
      <c r="B163" s="57"/>
    </row>
    <row r="164" ht="15.75" customHeight="1">
      <c r="B164" s="57"/>
    </row>
    <row r="165" ht="15.75" customHeight="1">
      <c r="B165" s="57"/>
    </row>
    <row r="166" ht="15.75" customHeight="1">
      <c r="B166" s="57"/>
    </row>
    <row r="167" ht="15.75" customHeight="1">
      <c r="B167" s="57"/>
    </row>
    <row r="168" ht="15.75" customHeight="1">
      <c r="B168" s="57"/>
    </row>
    <row r="169" ht="15.75" customHeight="1">
      <c r="B169" s="57"/>
    </row>
    <row r="170" ht="15.75" customHeight="1">
      <c r="B170" s="57"/>
    </row>
    <row r="171" ht="15.75" customHeight="1">
      <c r="B171" s="57"/>
    </row>
    <row r="172" ht="15.75" customHeight="1">
      <c r="B172" s="57"/>
    </row>
    <row r="173" ht="15.75" customHeight="1">
      <c r="B173" s="57"/>
    </row>
    <row r="174" ht="15.75" customHeight="1">
      <c r="B174" s="57"/>
    </row>
    <row r="175" ht="15.75" customHeight="1">
      <c r="B175" s="57"/>
    </row>
    <row r="176" ht="15.75" customHeight="1">
      <c r="B176" s="57"/>
    </row>
    <row r="177" ht="15.75" customHeight="1">
      <c r="B177" s="57"/>
    </row>
    <row r="178" ht="15.75" customHeight="1">
      <c r="B178" s="57"/>
    </row>
    <row r="179" ht="15.75" customHeight="1">
      <c r="B179" s="57"/>
    </row>
    <row r="180" ht="15.75" customHeight="1">
      <c r="B180" s="57"/>
    </row>
    <row r="181" ht="15.75" customHeight="1">
      <c r="B181" s="57"/>
    </row>
    <row r="182" ht="15.75" customHeight="1">
      <c r="B182" s="57"/>
    </row>
    <row r="183" ht="15.75" customHeight="1">
      <c r="B183" s="57"/>
    </row>
    <row r="184" ht="15.75" customHeight="1">
      <c r="B184" s="57"/>
    </row>
    <row r="185" ht="15.75" customHeight="1">
      <c r="B185" s="57"/>
    </row>
    <row r="186" ht="15.75" customHeight="1">
      <c r="B186" s="57"/>
    </row>
    <row r="187" ht="15.75" customHeight="1">
      <c r="B187" s="57"/>
    </row>
    <row r="188" ht="15.75" customHeight="1">
      <c r="B188" s="57"/>
    </row>
    <row r="189" ht="15.75" customHeight="1">
      <c r="B189" s="57"/>
    </row>
    <row r="190" ht="15.75" customHeight="1">
      <c r="B190" s="57"/>
    </row>
    <row r="191" ht="15.75" customHeight="1">
      <c r="B191" s="57"/>
    </row>
    <row r="192" ht="15.75" customHeight="1">
      <c r="B192" s="57"/>
    </row>
    <row r="193" ht="15.75" customHeight="1">
      <c r="B193" s="57"/>
    </row>
    <row r="194" ht="15.75" customHeight="1">
      <c r="B194" s="57"/>
    </row>
    <row r="195" ht="15.75" customHeight="1">
      <c r="B195" s="57"/>
    </row>
    <row r="196" ht="15.75" customHeight="1">
      <c r="B196" s="57"/>
    </row>
    <row r="197" ht="15.75" customHeight="1">
      <c r="B197" s="57"/>
    </row>
    <row r="198" ht="15.75" customHeight="1">
      <c r="B198" s="57"/>
    </row>
    <row r="199" ht="15.75" customHeight="1">
      <c r="B199" s="57"/>
    </row>
    <row r="200" ht="15.75" customHeight="1">
      <c r="B200" s="57"/>
    </row>
    <row r="201" ht="15.75" customHeight="1">
      <c r="B201" s="57"/>
    </row>
    <row r="202" ht="15.75" customHeight="1">
      <c r="B202" s="57"/>
    </row>
    <row r="203" ht="15.75" customHeight="1">
      <c r="B203" s="57"/>
    </row>
    <row r="204" ht="15.75" customHeight="1">
      <c r="B204" s="57"/>
    </row>
    <row r="205" ht="15.75" customHeight="1">
      <c r="B205" s="57"/>
    </row>
    <row r="206" ht="15.75" customHeight="1">
      <c r="B206" s="57"/>
    </row>
    <row r="207" ht="15.75" customHeight="1">
      <c r="B207" s="57"/>
    </row>
    <row r="208" ht="15.75" customHeight="1">
      <c r="B208" s="57"/>
    </row>
    <row r="209" ht="15.75" customHeight="1">
      <c r="B209" s="57"/>
    </row>
    <row r="210" ht="15.75" customHeight="1">
      <c r="B210" s="57"/>
    </row>
    <row r="211" ht="15.75" customHeight="1">
      <c r="B211" s="57"/>
    </row>
    <row r="212" ht="15.75" customHeight="1">
      <c r="B212" s="57"/>
    </row>
    <row r="213" ht="15.75" customHeight="1">
      <c r="B213" s="57"/>
    </row>
    <row r="214" ht="15.75" customHeight="1">
      <c r="B214" s="57"/>
    </row>
    <row r="215" ht="15.75" customHeight="1">
      <c r="B215" s="57"/>
    </row>
    <row r="216" ht="15.75" customHeight="1">
      <c r="B216" s="57"/>
    </row>
    <row r="217" ht="15.75" customHeight="1">
      <c r="B217" s="57"/>
    </row>
    <row r="218" ht="15.75" customHeight="1">
      <c r="B218" s="57"/>
    </row>
    <row r="219" ht="15.75" customHeight="1">
      <c r="B219" s="57"/>
    </row>
    <row r="220" ht="15.75" customHeight="1">
      <c r="B220" s="57"/>
    </row>
    <row r="221" ht="15.75" customHeight="1">
      <c r="B221" s="57"/>
    </row>
    <row r="222" ht="15.75" customHeight="1">
      <c r="B222" s="57"/>
    </row>
    <row r="223" ht="15.75" customHeight="1">
      <c r="B223" s="57"/>
    </row>
    <row r="224" ht="15.75" customHeight="1">
      <c r="B224" s="57"/>
    </row>
    <row r="225" ht="15.75" customHeight="1">
      <c r="B225" s="57"/>
    </row>
    <row r="226" ht="15.75" customHeight="1">
      <c r="B226" s="57"/>
    </row>
    <row r="227" ht="15.75" customHeight="1">
      <c r="B227" s="57"/>
    </row>
    <row r="228" ht="15.75" customHeight="1">
      <c r="B228" s="57"/>
    </row>
    <row r="229" ht="15.75" customHeight="1">
      <c r="B229" s="79"/>
    </row>
    <row r="230" ht="15.75" customHeight="1">
      <c r="B230" s="79"/>
    </row>
    <row r="231" ht="15.75" customHeight="1">
      <c r="B231" s="79"/>
    </row>
    <row r="232" ht="15.75" customHeight="1">
      <c r="B232" s="79"/>
    </row>
    <row r="233" ht="15.75" customHeight="1">
      <c r="B233" s="79"/>
    </row>
    <row r="234" ht="15.75" customHeight="1">
      <c r="B234" s="79"/>
    </row>
    <row r="235" ht="15.75" customHeight="1">
      <c r="B235" s="79"/>
    </row>
    <row r="236" ht="15.75" customHeight="1">
      <c r="B236" s="79"/>
    </row>
    <row r="237" ht="15.75" customHeight="1">
      <c r="B237" s="79"/>
    </row>
    <row r="238" ht="15.75" customHeight="1">
      <c r="B238" s="79"/>
    </row>
    <row r="239" ht="15.75" customHeight="1">
      <c r="B239" s="79"/>
    </row>
    <row r="240" ht="15.75" customHeight="1">
      <c r="B240" s="79"/>
    </row>
    <row r="241" ht="15.75" customHeight="1">
      <c r="B241" s="79"/>
    </row>
    <row r="242" ht="15.75" customHeight="1">
      <c r="B242" s="79"/>
    </row>
    <row r="243" ht="15.75" customHeight="1">
      <c r="B243" s="79"/>
    </row>
    <row r="244" ht="15.75" customHeight="1">
      <c r="B244" s="79"/>
    </row>
    <row r="245" ht="15.75" customHeight="1">
      <c r="B245" s="79"/>
    </row>
    <row r="246" ht="15.75" customHeight="1">
      <c r="B246" s="79"/>
    </row>
    <row r="247" ht="15.75" customHeight="1">
      <c r="B247" s="79"/>
    </row>
    <row r="248" ht="15.75" customHeight="1">
      <c r="B248" s="79"/>
    </row>
    <row r="249" ht="15.75" customHeight="1">
      <c r="B249" s="79"/>
    </row>
    <row r="250" ht="15.75" customHeight="1">
      <c r="B250" s="79"/>
    </row>
    <row r="251" ht="15.75" customHeight="1">
      <c r="B251" s="79"/>
    </row>
    <row r="252" ht="15.75" customHeight="1">
      <c r="B252" s="79"/>
    </row>
    <row r="253" ht="15.75" customHeight="1">
      <c r="B253" s="79"/>
    </row>
    <row r="254" ht="15.75" customHeight="1">
      <c r="B254" s="79"/>
    </row>
    <row r="255" ht="15.75" customHeight="1">
      <c r="B255" s="79"/>
    </row>
    <row r="256" ht="15.75" customHeight="1">
      <c r="B256" s="79"/>
    </row>
    <row r="257" ht="15.75" customHeight="1">
      <c r="B257" s="79"/>
    </row>
    <row r="258" ht="15.75" customHeight="1">
      <c r="B258" s="79"/>
    </row>
    <row r="259" ht="15.75" customHeight="1">
      <c r="B259" s="79"/>
    </row>
    <row r="260" ht="15.75" customHeight="1">
      <c r="B260" s="79"/>
    </row>
    <row r="261" ht="15.75" customHeight="1">
      <c r="B261" s="79"/>
    </row>
    <row r="262" ht="15.75" customHeight="1">
      <c r="B262" s="79"/>
    </row>
    <row r="263" ht="15.75" customHeight="1">
      <c r="B263" s="79"/>
    </row>
    <row r="264" ht="15.75" customHeight="1">
      <c r="B264" s="79"/>
    </row>
    <row r="265" ht="15.75" customHeight="1">
      <c r="B265" s="79"/>
    </row>
    <row r="266" ht="15.75" customHeight="1">
      <c r="B266" s="79"/>
    </row>
    <row r="267" ht="15.75" customHeight="1">
      <c r="B267" s="79"/>
    </row>
    <row r="268" ht="15.75" customHeight="1">
      <c r="B268" s="79"/>
    </row>
    <row r="269" ht="15.75" customHeight="1">
      <c r="B269" s="79"/>
    </row>
    <row r="270" ht="15.75" customHeight="1">
      <c r="B270" s="79"/>
    </row>
    <row r="271" ht="15.75" customHeight="1">
      <c r="B271" s="79"/>
    </row>
    <row r="272" ht="15.75" customHeight="1">
      <c r="B272" s="79"/>
    </row>
    <row r="273" ht="15.75" customHeight="1">
      <c r="B273" s="79"/>
    </row>
    <row r="274" ht="15.75" customHeight="1">
      <c r="B274" s="79"/>
    </row>
    <row r="275" ht="15.75" customHeight="1">
      <c r="B275" s="79"/>
    </row>
    <row r="276" ht="15.75" customHeight="1">
      <c r="B276" s="79"/>
    </row>
    <row r="277" ht="15.75" customHeight="1">
      <c r="B277" s="79"/>
    </row>
    <row r="278" ht="15.75" customHeight="1">
      <c r="B278" s="79"/>
    </row>
    <row r="279" ht="15.75" customHeight="1">
      <c r="B279" s="79"/>
    </row>
    <row r="280" ht="15.75" customHeight="1">
      <c r="B280" s="79"/>
    </row>
    <row r="281" ht="15.75" customHeight="1">
      <c r="B281" s="79"/>
    </row>
    <row r="282" ht="15.75" customHeight="1">
      <c r="B282" s="79"/>
    </row>
    <row r="283" ht="15.75" customHeight="1">
      <c r="B283" s="79"/>
    </row>
    <row r="284" ht="15.75" customHeight="1">
      <c r="B284" s="79"/>
    </row>
    <row r="285" ht="15.75" customHeight="1">
      <c r="B285" s="79"/>
    </row>
    <row r="286" ht="15.75" customHeight="1">
      <c r="B286" s="79"/>
    </row>
    <row r="287" ht="15.75" customHeight="1">
      <c r="B287" s="79"/>
    </row>
    <row r="288" ht="15.75" customHeight="1">
      <c r="B288" s="79"/>
    </row>
    <row r="289" ht="15.75" customHeight="1">
      <c r="B289" s="79"/>
    </row>
    <row r="290" ht="15.75" customHeight="1">
      <c r="B290" s="79"/>
    </row>
    <row r="291" ht="15.75" customHeight="1">
      <c r="B291" s="79"/>
    </row>
    <row r="292" ht="15.75" customHeight="1">
      <c r="B292" s="79"/>
    </row>
    <row r="293" ht="15.75" customHeight="1">
      <c r="B293" s="79"/>
    </row>
    <row r="294" ht="15.75" customHeight="1">
      <c r="B294" s="79"/>
    </row>
    <row r="295" ht="15.75" customHeight="1">
      <c r="B295" s="79"/>
    </row>
    <row r="296" ht="15.75" customHeight="1">
      <c r="B296" s="79"/>
    </row>
    <row r="297" ht="15.75" customHeight="1">
      <c r="B297" s="79"/>
    </row>
    <row r="298" ht="15.75" customHeight="1">
      <c r="B298" s="79"/>
    </row>
    <row r="299" ht="15.75" customHeight="1">
      <c r="B299" s="79"/>
    </row>
    <row r="300" ht="15.75" customHeight="1">
      <c r="B300" s="79"/>
    </row>
    <row r="301" ht="15.75" customHeight="1">
      <c r="B301" s="79"/>
    </row>
    <row r="302" ht="15.75" customHeight="1">
      <c r="B302" s="79"/>
    </row>
    <row r="303" ht="15.75" customHeight="1">
      <c r="B303" s="79"/>
    </row>
    <row r="304" ht="15.75" customHeight="1">
      <c r="B304" s="79"/>
    </row>
    <row r="305" ht="15.75" customHeight="1">
      <c r="B305" s="79"/>
    </row>
    <row r="306" ht="15.75" customHeight="1">
      <c r="B306" s="79"/>
    </row>
    <row r="307" ht="15.75" customHeight="1">
      <c r="B307" s="79"/>
    </row>
    <row r="308" ht="15.75" customHeight="1">
      <c r="B308" s="79"/>
    </row>
    <row r="309" ht="15.75" customHeight="1">
      <c r="B309" s="79"/>
    </row>
    <row r="310" ht="15.75" customHeight="1">
      <c r="B310" s="79"/>
    </row>
    <row r="311" ht="15.75" customHeight="1">
      <c r="B311" s="79"/>
    </row>
    <row r="312" ht="15.75" customHeight="1">
      <c r="B312" s="79"/>
    </row>
    <row r="313" ht="15.75" customHeight="1">
      <c r="B313" s="79"/>
    </row>
    <row r="314" ht="15.75" customHeight="1">
      <c r="B314" s="79"/>
    </row>
    <row r="315" ht="15.75" customHeight="1">
      <c r="B315" s="79"/>
    </row>
    <row r="316" ht="15.75" customHeight="1">
      <c r="B316" s="79"/>
    </row>
    <row r="317" ht="15.75" customHeight="1">
      <c r="B317" s="79"/>
    </row>
    <row r="318" ht="15.75" customHeight="1">
      <c r="B318" s="79"/>
    </row>
    <row r="319" ht="15.75" customHeight="1">
      <c r="B319" s="79"/>
    </row>
    <row r="320" ht="15.75" customHeight="1">
      <c r="B320" s="79"/>
    </row>
    <row r="321" ht="15.75" customHeight="1">
      <c r="B321" s="79"/>
    </row>
    <row r="322" ht="15.75" customHeight="1">
      <c r="B322" s="79"/>
    </row>
    <row r="323" ht="15.75" customHeight="1">
      <c r="B323" s="79"/>
    </row>
    <row r="324" ht="15.75" customHeight="1">
      <c r="B324" s="79"/>
    </row>
    <row r="325" ht="15.75" customHeight="1">
      <c r="B325" s="79"/>
    </row>
    <row r="326" ht="15.75" customHeight="1">
      <c r="B326" s="79"/>
    </row>
    <row r="327" ht="15.75" customHeight="1">
      <c r="B327" s="79"/>
    </row>
    <row r="328" ht="15.75" customHeight="1">
      <c r="B328" s="79"/>
    </row>
    <row r="329" ht="15.75" customHeight="1">
      <c r="B329" s="79"/>
    </row>
    <row r="330" ht="15.75" customHeight="1">
      <c r="B330" s="79"/>
    </row>
    <row r="331" ht="15.75" customHeight="1">
      <c r="B331" s="79"/>
    </row>
    <row r="332" ht="15.75" customHeight="1">
      <c r="B332" s="79"/>
    </row>
    <row r="333" ht="15.75" customHeight="1">
      <c r="B333" s="79"/>
    </row>
    <row r="334" ht="15.75" customHeight="1">
      <c r="B334" s="79"/>
    </row>
    <row r="335" ht="15.75" customHeight="1">
      <c r="B335" s="79"/>
    </row>
    <row r="336" ht="15.75" customHeight="1">
      <c r="B336" s="79"/>
    </row>
    <row r="337" ht="15.75" customHeight="1">
      <c r="B337" s="79"/>
    </row>
    <row r="338" ht="15.75" customHeight="1">
      <c r="B338" s="79"/>
    </row>
    <row r="339" ht="15.75" customHeight="1">
      <c r="B339" s="79"/>
    </row>
    <row r="340" ht="15.75" customHeight="1">
      <c r="B340" s="79"/>
    </row>
    <row r="341" ht="15.75" customHeight="1">
      <c r="B341" s="79"/>
    </row>
    <row r="342" ht="15.75" customHeight="1">
      <c r="B342" s="79"/>
    </row>
    <row r="343" ht="15.75" customHeight="1">
      <c r="B343" s="79"/>
    </row>
    <row r="344" ht="15.75" customHeight="1">
      <c r="B344" s="79"/>
    </row>
    <row r="345" ht="15.75" customHeight="1">
      <c r="B345" s="79"/>
    </row>
    <row r="346" ht="15.75" customHeight="1">
      <c r="B346" s="79"/>
    </row>
    <row r="347" ht="15.75" customHeight="1">
      <c r="B347" s="79"/>
    </row>
    <row r="348" ht="15.75" customHeight="1">
      <c r="B348" s="79"/>
    </row>
    <row r="349" ht="15.75" customHeight="1">
      <c r="B349" s="79"/>
    </row>
    <row r="350" ht="15.75" customHeight="1">
      <c r="B350" s="79"/>
    </row>
    <row r="351" ht="15.75" customHeight="1">
      <c r="B351" s="79"/>
    </row>
    <row r="352" ht="15.75" customHeight="1">
      <c r="B352" s="79"/>
    </row>
    <row r="353" ht="15.75" customHeight="1">
      <c r="B353" s="79"/>
    </row>
    <row r="354" ht="15.75" customHeight="1">
      <c r="B354" s="79"/>
    </row>
    <row r="355" ht="15.75" customHeight="1">
      <c r="B355" s="79"/>
    </row>
    <row r="356" ht="15.75" customHeight="1">
      <c r="B356" s="79"/>
    </row>
    <row r="357" ht="15.75" customHeight="1">
      <c r="B357" s="79"/>
    </row>
    <row r="358" ht="15.75" customHeight="1">
      <c r="B358" s="79"/>
    </row>
    <row r="359" ht="15.75" customHeight="1">
      <c r="B359" s="79"/>
    </row>
    <row r="360" ht="15.75" customHeight="1">
      <c r="B360" s="79"/>
    </row>
    <row r="361" ht="15.75" customHeight="1">
      <c r="B361" s="79"/>
    </row>
    <row r="362" ht="15.75" customHeight="1">
      <c r="B362" s="79"/>
    </row>
    <row r="363" ht="15.75" customHeight="1">
      <c r="B363" s="79"/>
    </row>
    <row r="364" ht="15.75" customHeight="1">
      <c r="B364" s="79"/>
    </row>
    <row r="365" ht="15.75" customHeight="1">
      <c r="B365" s="79"/>
    </row>
    <row r="366" ht="15.75" customHeight="1">
      <c r="B366" s="79"/>
    </row>
    <row r="367" ht="15.75" customHeight="1">
      <c r="B367" s="79"/>
    </row>
    <row r="368" ht="15.75" customHeight="1">
      <c r="B368" s="79"/>
    </row>
    <row r="369" ht="15.75" customHeight="1">
      <c r="B369" s="79"/>
    </row>
    <row r="370" ht="15.75" customHeight="1">
      <c r="B370" s="79"/>
    </row>
    <row r="371" ht="15.75" customHeight="1">
      <c r="B371" s="79"/>
    </row>
    <row r="372" ht="15.75" customHeight="1">
      <c r="B372" s="79"/>
    </row>
    <row r="373" ht="15.75" customHeight="1">
      <c r="B373" s="79"/>
    </row>
    <row r="374" ht="15.75" customHeight="1">
      <c r="B374" s="79"/>
    </row>
    <row r="375" ht="15.75" customHeight="1">
      <c r="B375" s="79"/>
    </row>
    <row r="376" ht="15.75" customHeight="1">
      <c r="B376" s="79"/>
    </row>
    <row r="377" ht="15.75" customHeight="1">
      <c r="B377" s="79"/>
    </row>
    <row r="378" ht="15.75" customHeight="1">
      <c r="B378" s="79"/>
    </row>
    <row r="379" ht="15.75" customHeight="1">
      <c r="B379" s="79"/>
    </row>
    <row r="380" ht="15.75" customHeight="1">
      <c r="B380" s="79"/>
    </row>
    <row r="381" ht="15.75" customHeight="1">
      <c r="B381" s="79"/>
    </row>
    <row r="382" ht="15.75" customHeight="1">
      <c r="B382" s="79"/>
    </row>
    <row r="383" ht="15.75" customHeight="1">
      <c r="B383" s="79"/>
    </row>
    <row r="384" ht="15.75" customHeight="1">
      <c r="B384" s="79"/>
    </row>
    <row r="385" ht="15.75" customHeight="1">
      <c r="B385" s="79"/>
    </row>
    <row r="386" ht="15.75" customHeight="1">
      <c r="B386" s="79"/>
    </row>
    <row r="387" ht="15.75" customHeight="1">
      <c r="B387" s="79"/>
    </row>
    <row r="388" ht="15.75" customHeight="1">
      <c r="B388" s="79"/>
    </row>
    <row r="389" ht="15.75" customHeight="1">
      <c r="B389" s="79"/>
    </row>
    <row r="390" ht="15.75" customHeight="1">
      <c r="B390" s="79"/>
    </row>
    <row r="391" ht="15.75" customHeight="1">
      <c r="B391" s="79"/>
    </row>
    <row r="392" ht="15.75" customHeight="1">
      <c r="B392" s="79"/>
    </row>
    <row r="393" ht="15.75" customHeight="1">
      <c r="B393" s="79"/>
    </row>
    <row r="394" ht="15.75" customHeight="1">
      <c r="B394" s="79"/>
    </row>
    <row r="395" ht="15.75" customHeight="1">
      <c r="B395" s="79"/>
    </row>
    <row r="396" ht="15.75" customHeight="1">
      <c r="B396" s="79"/>
    </row>
    <row r="397" ht="15.75" customHeight="1">
      <c r="B397" s="79"/>
    </row>
    <row r="398" ht="15.75" customHeight="1">
      <c r="B398" s="79"/>
    </row>
    <row r="399" ht="15.75" customHeight="1">
      <c r="B399" s="79"/>
    </row>
    <row r="400" ht="15.75" customHeight="1">
      <c r="B400" s="79"/>
    </row>
    <row r="401" ht="15.75" customHeight="1">
      <c r="B401" s="79"/>
    </row>
    <row r="402" ht="15.75" customHeight="1">
      <c r="B402" s="79"/>
    </row>
    <row r="403" ht="15.75" customHeight="1">
      <c r="B403" s="79"/>
    </row>
    <row r="404" ht="15.75" customHeight="1">
      <c r="B404" s="79"/>
    </row>
    <row r="405" ht="15.75" customHeight="1">
      <c r="B405" s="79"/>
    </row>
    <row r="406" ht="15.75" customHeight="1">
      <c r="B406" s="79"/>
    </row>
    <row r="407" ht="15.75" customHeight="1">
      <c r="B407" s="79"/>
    </row>
    <row r="408" ht="15.75" customHeight="1">
      <c r="B408" s="79"/>
    </row>
    <row r="409" ht="15.75" customHeight="1">
      <c r="B409" s="79"/>
    </row>
    <row r="410" ht="15.75" customHeight="1">
      <c r="B410" s="79"/>
    </row>
    <row r="411" ht="15.75" customHeight="1">
      <c r="B411" s="79"/>
    </row>
    <row r="412" ht="15.75" customHeight="1">
      <c r="B412" s="79"/>
    </row>
    <row r="413" ht="15.75" customHeight="1">
      <c r="B413" s="79"/>
    </row>
    <row r="414" ht="15.75" customHeight="1">
      <c r="B414" s="79"/>
    </row>
    <row r="415" ht="15.75" customHeight="1">
      <c r="B415" s="79"/>
    </row>
    <row r="416" ht="15.75" customHeight="1">
      <c r="B416" s="79"/>
    </row>
    <row r="417" ht="15.75" customHeight="1">
      <c r="B417" s="79"/>
    </row>
    <row r="418" ht="15.75" customHeight="1">
      <c r="B418" s="79"/>
    </row>
    <row r="419" ht="15.75" customHeight="1">
      <c r="B419" s="79"/>
    </row>
    <row r="420" ht="15.75" customHeight="1">
      <c r="B420" s="79"/>
    </row>
    <row r="421" ht="15.75" customHeight="1">
      <c r="B421" s="79"/>
    </row>
    <row r="422" ht="15.75" customHeight="1">
      <c r="B422" s="79"/>
    </row>
    <row r="423" ht="15.75" customHeight="1">
      <c r="B423" s="79"/>
    </row>
    <row r="424" ht="15.75" customHeight="1">
      <c r="B424" s="79"/>
    </row>
    <row r="425" ht="15.75" customHeight="1">
      <c r="B425" s="79"/>
    </row>
    <row r="426" ht="15.75" customHeight="1">
      <c r="B426" s="79"/>
    </row>
    <row r="427" ht="15.75" customHeight="1">
      <c r="B427" s="79"/>
    </row>
    <row r="428" ht="15.75" customHeight="1">
      <c r="B428" s="79"/>
    </row>
    <row r="429" ht="15.75" customHeight="1">
      <c r="B429" s="79"/>
    </row>
    <row r="430" ht="15.75" customHeight="1">
      <c r="B430" s="79"/>
    </row>
    <row r="431" ht="15.75" customHeight="1">
      <c r="B431" s="79"/>
    </row>
    <row r="432" ht="15.75" customHeight="1">
      <c r="B432" s="79"/>
    </row>
    <row r="433" ht="15.75" customHeight="1">
      <c r="B433" s="79"/>
    </row>
    <row r="434" ht="15.75" customHeight="1">
      <c r="B434" s="79"/>
    </row>
    <row r="435" ht="15.75" customHeight="1">
      <c r="B435" s="79"/>
    </row>
    <row r="436" ht="15.75" customHeight="1">
      <c r="B436" s="79"/>
    </row>
    <row r="437" ht="15.75" customHeight="1">
      <c r="B437" s="79"/>
    </row>
    <row r="438" ht="15.75" customHeight="1">
      <c r="B438" s="79"/>
    </row>
    <row r="439" ht="15.75" customHeight="1">
      <c r="B439" s="79"/>
    </row>
    <row r="440" ht="15.75" customHeight="1">
      <c r="B440" s="79"/>
    </row>
    <row r="441" ht="15.75" customHeight="1">
      <c r="B441" s="79"/>
    </row>
    <row r="442" ht="15.75" customHeight="1">
      <c r="B442" s="79"/>
    </row>
    <row r="443" ht="15.75" customHeight="1">
      <c r="B443" s="79"/>
    </row>
    <row r="444" ht="15.75" customHeight="1">
      <c r="B444" s="79"/>
    </row>
    <row r="445" ht="15.75" customHeight="1">
      <c r="B445" s="79"/>
    </row>
    <row r="446" ht="15.75" customHeight="1">
      <c r="B446" s="79"/>
    </row>
    <row r="447" ht="15.75" customHeight="1">
      <c r="B447" s="79"/>
    </row>
    <row r="448" ht="15.75" customHeight="1">
      <c r="B448" s="79"/>
    </row>
    <row r="449" ht="15.75" customHeight="1">
      <c r="B449" s="79"/>
    </row>
    <row r="450" ht="15.75" customHeight="1">
      <c r="B450" s="79"/>
    </row>
    <row r="451" ht="15.75" customHeight="1">
      <c r="B451" s="79"/>
    </row>
    <row r="452" ht="15.75" customHeight="1">
      <c r="B452" s="79"/>
    </row>
    <row r="453" ht="15.75" customHeight="1">
      <c r="B453" s="79"/>
    </row>
    <row r="454" ht="15.75" customHeight="1">
      <c r="B454" s="79"/>
    </row>
    <row r="455" ht="15.75" customHeight="1">
      <c r="B455" s="79"/>
    </row>
    <row r="456" ht="15.75" customHeight="1">
      <c r="B456" s="79"/>
    </row>
    <row r="457" ht="15.75" customHeight="1">
      <c r="B457" s="79"/>
    </row>
    <row r="458" ht="15.75" customHeight="1">
      <c r="B458" s="79"/>
    </row>
    <row r="459" ht="15.75" customHeight="1">
      <c r="B459" s="79"/>
    </row>
    <row r="460" ht="15.75" customHeight="1">
      <c r="B460" s="79"/>
    </row>
    <row r="461" ht="15.75" customHeight="1">
      <c r="B461" s="79"/>
    </row>
    <row r="462" ht="15.75" customHeight="1">
      <c r="B462" s="79"/>
    </row>
    <row r="463" ht="15.75" customHeight="1">
      <c r="B463" s="79"/>
    </row>
    <row r="464" ht="15.75" customHeight="1">
      <c r="B464" s="79"/>
    </row>
    <row r="465" ht="15.75" customHeight="1">
      <c r="B465" s="79"/>
    </row>
    <row r="466" ht="15.75" customHeight="1">
      <c r="B466" s="79"/>
    </row>
    <row r="467" ht="15.75" customHeight="1">
      <c r="B467" s="79"/>
    </row>
    <row r="468" ht="15.75" customHeight="1">
      <c r="B468" s="79"/>
    </row>
    <row r="469" ht="15.75" customHeight="1">
      <c r="B469" s="79"/>
    </row>
    <row r="470" ht="15.75" customHeight="1">
      <c r="B470" s="79"/>
    </row>
    <row r="471" ht="15.75" customHeight="1">
      <c r="B471" s="79"/>
    </row>
    <row r="472" ht="15.75" customHeight="1">
      <c r="B472" s="79"/>
    </row>
    <row r="473" ht="15.75" customHeight="1">
      <c r="B473" s="79"/>
    </row>
    <row r="474" ht="15.75" customHeight="1">
      <c r="B474" s="79"/>
    </row>
    <row r="475" ht="15.75" customHeight="1">
      <c r="B475" s="79"/>
    </row>
    <row r="476" ht="15.75" customHeight="1">
      <c r="B476" s="79"/>
    </row>
    <row r="477" ht="15.75" customHeight="1">
      <c r="B477" s="79"/>
    </row>
    <row r="478" ht="15.75" customHeight="1">
      <c r="B478" s="79"/>
    </row>
    <row r="479" ht="15.75" customHeight="1">
      <c r="B479" s="79"/>
    </row>
    <row r="480" ht="15.75" customHeight="1">
      <c r="B480" s="79"/>
    </row>
    <row r="481" ht="15.75" customHeight="1">
      <c r="B481" s="79"/>
    </row>
    <row r="482" ht="15.75" customHeight="1">
      <c r="B482" s="79"/>
    </row>
    <row r="483" ht="15.75" customHeight="1">
      <c r="B483" s="79"/>
    </row>
    <row r="484" ht="15.75" customHeight="1">
      <c r="B484" s="79"/>
    </row>
    <row r="485" ht="15.75" customHeight="1">
      <c r="B485" s="79"/>
    </row>
    <row r="486" ht="15.75" customHeight="1">
      <c r="B486" s="79"/>
    </row>
    <row r="487" ht="15.75" customHeight="1">
      <c r="B487" s="79"/>
    </row>
    <row r="488" ht="15.75" customHeight="1">
      <c r="B488" s="79"/>
    </row>
    <row r="489" ht="15.75" customHeight="1">
      <c r="B489" s="79"/>
    </row>
    <row r="490" ht="15.75" customHeight="1">
      <c r="B490" s="79"/>
    </row>
    <row r="491" ht="15.75" customHeight="1">
      <c r="B491" s="79"/>
    </row>
    <row r="492" ht="15.75" customHeight="1">
      <c r="B492" s="79"/>
    </row>
    <row r="493" ht="15.75" customHeight="1">
      <c r="B493" s="79"/>
    </row>
    <row r="494" ht="15.75" customHeight="1">
      <c r="B494" s="79"/>
    </row>
    <row r="495" ht="15.75" customHeight="1">
      <c r="B495" s="79"/>
    </row>
    <row r="496" ht="15.75" customHeight="1">
      <c r="B496" s="79"/>
    </row>
    <row r="497" ht="15.75" customHeight="1">
      <c r="B497" s="79"/>
    </row>
    <row r="498" ht="15.75" customHeight="1">
      <c r="B498" s="79"/>
    </row>
    <row r="499" ht="15.75" customHeight="1">
      <c r="B499" s="79"/>
    </row>
    <row r="500" ht="15.75" customHeight="1">
      <c r="B500" s="79"/>
    </row>
    <row r="501" ht="15.75" customHeight="1">
      <c r="B501" s="79"/>
    </row>
    <row r="502" ht="15.75" customHeight="1">
      <c r="B502" s="79"/>
    </row>
    <row r="503" ht="15.75" customHeight="1">
      <c r="B503" s="79"/>
    </row>
    <row r="504" ht="15.75" customHeight="1">
      <c r="B504" s="79"/>
    </row>
    <row r="505" ht="15.75" customHeight="1">
      <c r="B505" s="79"/>
    </row>
    <row r="506" ht="15.75" customHeight="1">
      <c r="B506" s="79"/>
    </row>
    <row r="507" ht="15.75" customHeight="1">
      <c r="B507" s="79"/>
    </row>
    <row r="508" ht="15.75" customHeight="1">
      <c r="B508" s="79"/>
    </row>
    <row r="509" ht="15.75" customHeight="1">
      <c r="B509" s="79"/>
    </row>
    <row r="510" ht="15.75" customHeight="1">
      <c r="B510" s="79"/>
    </row>
    <row r="511" ht="15.75" customHeight="1">
      <c r="B511" s="79"/>
    </row>
    <row r="512" ht="15.75" customHeight="1">
      <c r="B512" s="79"/>
    </row>
    <row r="513" ht="15.75" customHeight="1">
      <c r="B513" s="79"/>
    </row>
    <row r="514" ht="15.75" customHeight="1">
      <c r="B514" s="79"/>
    </row>
    <row r="515" ht="15.75" customHeight="1">
      <c r="B515" s="79"/>
    </row>
    <row r="516" ht="15.75" customHeight="1">
      <c r="B516" s="79"/>
    </row>
    <row r="517" ht="15.75" customHeight="1">
      <c r="B517" s="79"/>
    </row>
    <row r="518" ht="15.75" customHeight="1">
      <c r="B518" s="79"/>
    </row>
    <row r="519" ht="15.75" customHeight="1">
      <c r="B519" s="79"/>
    </row>
    <row r="520" ht="15.75" customHeight="1">
      <c r="B520" s="79"/>
    </row>
    <row r="521" ht="15.75" customHeight="1">
      <c r="B521" s="79"/>
    </row>
    <row r="522" ht="15.75" customHeight="1">
      <c r="B522" s="79"/>
    </row>
    <row r="523" ht="15.75" customHeight="1">
      <c r="B523" s="79"/>
    </row>
    <row r="524" ht="15.75" customHeight="1">
      <c r="B524" s="79"/>
    </row>
    <row r="525" ht="15.75" customHeight="1">
      <c r="B525" s="79"/>
    </row>
    <row r="526" ht="15.75" customHeight="1">
      <c r="B526" s="79"/>
    </row>
    <row r="527" ht="15.75" customHeight="1">
      <c r="B527" s="79"/>
    </row>
    <row r="528" ht="15.75" customHeight="1">
      <c r="B528" s="79"/>
    </row>
    <row r="529" ht="15.75" customHeight="1">
      <c r="B529" s="79"/>
    </row>
    <row r="530" ht="15.75" customHeight="1">
      <c r="B530" s="79"/>
    </row>
    <row r="531" ht="15.75" customHeight="1">
      <c r="B531" s="79"/>
    </row>
    <row r="532" ht="15.75" customHeight="1">
      <c r="B532" s="79"/>
    </row>
    <row r="533" ht="15.75" customHeight="1">
      <c r="B533" s="79"/>
    </row>
    <row r="534" ht="15.75" customHeight="1">
      <c r="B534" s="79"/>
    </row>
    <row r="535" ht="15.75" customHeight="1">
      <c r="B535" s="79"/>
    </row>
    <row r="536" ht="15.75" customHeight="1">
      <c r="B536" s="79"/>
    </row>
    <row r="537" ht="15.75" customHeight="1">
      <c r="B537" s="79"/>
    </row>
    <row r="538" ht="15.75" customHeight="1">
      <c r="B538" s="79"/>
    </row>
    <row r="539" ht="15.75" customHeight="1">
      <c r="B539" s="79"/>
    </row>
    <row r="540" ht="15.75" customHeight="1">
      <c r="B540" s="79"/>
    </row>
    <row r="541" ht="15.75" customHeight="1">
      <c r="B541" s="79"/>
    </row>
    <row r="542" ht="15.75" customHeight="1">
      <c r="B542" s="79"/>
    </row>
    <row r="543" ht="15.75" customHeight="1">
      <c r="B543" s="79"/>
    </row>
    <row r="544" ht="15.75" customHeight="1">
      <c r="B544" s="79"/>
    </row>
    <row r="545" ht="15.75" customHeight="1">
      <c r="B545" s="79"/>
    </row>
    <row r="546" ht="15.75" customHeight="1">
      <c r="B546" s="79"/>
    </row>
    <row r="547" ht="15.75" customHeight="1">
      <c r="B547" s="79"/>
    </row>
    <row r="548" ht="15.75" customHeight="1">
      <c r="B548" s="79"/>
    </row>
    <row r="549" ht="15.75" customHeight="1">
      <c r="B549" s="79"/>
    </row>
    <row r="550" ht="15.75" customHeight="1">
      <c r="B550" s="79"/>
    </row>
    <row r="551" ht="15.75" customHeight="1">
      <c r="B551" s="79"/>
    </row>
    <row r="552" ht="15.75" customHeight="1">
      <c r="B552" s="79"/>
    </row>
    <row r="553" ht="15.75" customHeight="1">
      <c r="B553" s="79"/>
    </row>
    <row r="554" ht="15.75" customHeight="1">
      <c r="B554" s="79"/>
    </row>
    <row r="555" ht="15.75" customHeight="1">
      <c r="B555" s="79"/>
    </row>
    <row r="556" ht="15.75" customHeight="1">
      <c r="B556" s="79"/>
    </row>
    <row r="557" ht="15.75" customHeight="1">
      <c r="B557" s="79"/>
    </row>
    <row r="558" ht="15.75" customHeight="1">
      <c r="B558" s="79"/>
    </row>
    <row r="559" ht="15.75" customHeight="1">
      <c r="B559" s="79"/>
    </row>
    <row r="560" ht="15.75" customHeight="1">
      <c r="B560" s="79"/>
    </row>
    <row r="561" ht="15.75" customHeight="1">
      <c r="B561" s="79"/>
    </row>
    <row r="562" ht="15.75" customHeight="1">
      <c r="B562" s="79"/>
    </row>
    <row r="563" ht="15.75" customHeight="1">
      <c r="B563" s="79"/>
    </row>
    <row r="564" ht="15.75" customHeight="1">
      <c r="B564" s="79"/>
    </row>
    <row r="565" ht="15.75" customHeight="1">
      <c r="B565" s="79"/>
    </row>
    <row r="566" ht="15.75" customHeight="1">
      <c r="B566" s="79"/>
    </row>
    <row r="567" ht="15.75" customHeight="1">
      <c r="B567" s="79"/>
    </row>
    <row r="568" ht="15.75" customHeight="1">
      <c r="B568" s="79"/>
    </row>
    <row r="569" ht="15.75" customHeight="1">
      <c r="B569" s="79"/>
    </row>
    <row r="570" ht="15.75" customHeight="1">
      <c r="B570" s="79"/>
    </row>
    <row r="571" ht="15.75" customHeight="1">
      <c r="B571" s="79"/>
    </row>
    <row r="572" ht="15.75" customHeight="1">
      <c r="B572" s="79"/>
    </row>
    <row r="573" ht="15.75" customHeight="1">
      <c r="B573" s="79"/>
    </row>
    <row r="574" ht="15.75" customHeight="1">
      <c r="B574" s="79"/>
    </row>
    <row r="575" ht="15.75" customHeight="1">
      <c r="B575" s="79"/>
    </row>
    <row r="576" ht="15.75" customHeight="1">
      <c r="B576" s="79"/>
    </row>
    <row r="577" ht="15.75" customHeight="1">
      <c r="B577" s="79"/>
    </row>
    <row r="578" ht="15.75" customHeight="1">
      <c r="B578" s="79"/>
    </row>
    <row r="579" ht="15.75" customHeight="1">
      <c r="B579" s="79"/>
    </row>
    <row r="580" ht="15.75" customHeight="1">
      <c r="B580" s="79"/>
    </row>
    <row r="581" ht="15.75" customHeight="1">
      <c r="B581" s="79"/>
    </row>
    <row r="582" ht="15.75" customHeight="1">
      <c r="B582" s="79"/>
    </row>
    <row r="583" ht="15.75" customHeight="1">
      <c r="B583" s="79"/>
    </row>
    <row r="584" ht="15.75" customHeight="1">
      <c r="B584" s="79"/>
    </row>
    <row r="585" ht="15.75" customHeight="1">
      <c r="B585" s="79"/>
    </row>
    <row r="586" ht="15.75" customHeight="1">
      <c r="B586" s="79"/>
    </row>
    <row r="587" ht="15.75" customHeight="1">
      <c r="B587" s="79"/>
    </row>
    <row r="588" ht="15.75" customHeight="1">
      <c r="B588" s="79"/>
    </row>
    <row r="589" ht="15.75" customHeight="1">
      <c r="B589" s="79"/>
    </row>
    <row r="590" ht="15.75" customHeight="1">
      <c r="B590" s="79"/>
    </row>
    <row r="591" ht="15.75" customHeight="1">
      <c r="B591" s="79"/>
    </row>
    <row r="592" ht="15.75" customHeight="1">
      <c r="B592" s="79"/>
    </row>
    <row r="593" ht="15.75" customHeight="1">
      <c r="B593" s="79"/>
    </row>
    <row r="594" ht="15.75" customHeight="1">
      <c r="B594" s="79"/>
    </row>
    <row r="595" ht="15.75" customHeight="1">
      <c r="B595" s="79"/>
    </row>
    <row r="596" ht="15.75" customHeight="1">
      <c r="B596" s="79"/>
    </row>
    <row r="597" ht="15.75" customHeight="1">
      <c r="B597" s="79"/>
    </row>
    <row r="598" ht="15.75" customHeight="1">
      <c r="B598" s="79"/>
    </row>
    <row r="599" ht="15.75" customHeight="1">
      <c r="B599" s="79"/>
    </row>
    <row r="600" ht="15.75" customHeight="1">
      <c r="B600" s="79"/>
    </row>
    <row r="601" ht="15.75" customHeight="1">
      <c r="B601" s="79"/>
    </row>
    <row r="602" ht="15.75" customHeight="1">
      <c r="B602" s="79"/>
    </row>
    <row r="603" ht="15.75" customHeight="1">
      <c r="B603" s="79"/>
    </row>
    <row r="604" ht="15.75" customHeight="1">
      <c r="B604" s="79"/>
    </row>
    <row r="605" ht="15.75" customHeight="1">
      <c r="B605" s="79"/>
    </row>
    <row r="606" ht="15.75" customHeight="1">
      <c r="B606" s="79"/>
    </row>
    <row r="607" ht="15.75" customHeight="1">
      <c r="B607" s="79"/>
    </row>
    <row r="608" ht="15.75" customHeight="1">
      <c r="B608" s="79"/>
    </row>
    <row r="609" ht="15.75" customHeight="1">
      <c r="B609" s="79"/>
    </row>
    <row r="610" ht="15.75" customHeight="1">
      <c r="B610" s="79"/>
    </row>
    <row r="611" ht="15.75" customHeight="1">
      <c r="B611" s="79"/>
    </row>
    <row r="612" ht="15.75" customHeight="1">
      <c r="B612" s="79"/>
    </row>
    <row r="613" ht="15.75" customHeight="1">
      <c r="B613" s="79"/>
    </row>
    <row r="614" ht="15.75" customHeight="1">
      <c r="B614" s="79"/>
    </row>
    <row r="615" ht="15.75" customHeight="1">
      <c r="B615" s="79"/>
    </row>
    <row r="616" ht="15.75" customHeight="1">
      <c r="B616" s="79"/>
    </row>
    <row r="617" ht="15.75" customHeight="1">
      <c r="B617" s="79"/>
    </row>
    <row r="618" ht="15.75" customHeight="1">
      <c r="B618" s="79"/>
    </row>
    <row r="619" ht="15.75" customHeight="1">
      <c r="B619" s="79"/>
    </row>
    <row r="620" ht="15.75" customHeight="1">
      <c r="B620" s="79"/>
    </row>
    <row r="621" ht="15.75" customHeight="1">
      <c r="B621" s="79"/>
    </row>
    <row r="622" ht="15.75" customHeight="1">
      <c r="B622" s="79"/>
    </row>
    <row r="623" ht="15.75" customHeight="1">
      <c r="B623" s="79"/>
    </row>
    <row r="624" ht="15.75" customHeight="1">
      <c r="B624" s="79"/>
    </row>
    <row r="625" ht="15.75" customHeight="1">
      <c r="B625" s="79"/>
    </row>
    <row r="626" ht="15.75" customHeight="1">
      <c r="B626" s="79"/>
    </row>
    <row r="627" ht="15.75" customHeight="1">
      <c r="B627" s="79"/>
    </row>
    <row r="628" ht="15.75" customHeight="1">
      <c r="B628" s="79"/>
    </row>
    <row r="629" ht="15.75" customHeight="1">
      <c r="B629" s="79"/>
    </row>
    <row r="630" ht="15.75" customHeight="1">
      <c r="B630" s="79"/>
    </row>
    <row r="631" ht="15.75" customHeight="1">
      <c r="B631" s="79"/>
    </row>
    <row r="632" ht="15.75" customHeight="1">
      <c r="B632" s="79"/>
    </row>
    <row r="633" ht="15.75" customHeight="1">
      <c r="B633" s="79"/>
    </row>
    <row r="634" ht="15.75" customHeight="1">
      <c r="B634" s="79"/>
    </row>
    <row r="635" ht="15.75" customHeight="1">
      <c r="B635" s="79"/>
    </row>
    <row r="636" ht="15.75" customHeight="1">
      <c r="B636" s="79"/>
    </row>
    <row r="637" ht="15.75" customHeight="1">
      <c r="B637" s="79"/>
    </row>
    <row r="638" ht="15.75" customHeight="1">
      <c r="B638" s="79"/>
    </row>
    <row r="639" ht="15.75" customHeight="1">
      <c r="B639" s="79"/>
    </row>
    <row r="640" ht="15.75" customHeight="1">
      <c r="B640" s="79"/>
    </row>
    <row r="641" ht="15.75" customHeight="1">
      <c r="B641" s="79"/>
    </row>
    <row r="642" ht="15.75" customHeight="1">
      <c r="B642" s="79"/>
    </row>
    <row r="643" ht="15.75" customHeight="1">
      <c r="B643" s="79"/>
    </row>
    <row r="644" ht="15.75" customHeight="1">
      <c r="B644" s="79"/>
    </row>
    <row r="645" ht="15.75" customHeight="1">
      <c r="B645" s="79"/>
    </row>
    <row r="646" ht="15.75" customHeight="1">
      <c r="B646" s="79"/>
    </row>
    <row r="647" ht="15.75" customHeight="1">
      <c r="B647" s="79"/>
    </row>
    <row r="648" ht="15.75" customHeight="1">
      <c r="B648" s="79"/>
    </row>
    <row r="649" ht="15.75" customHeight="1">
      <c r="B649" s="79"/>
    </row>
    <row r="650" ht="15.75" customHeight="1">
      <c r="B650" s="79"/>
    </row>
    <row r="651" ht="15.75" customHeight="1">
      <c r="B651" s="79"/>
    </row>
    <row r="652" ht="15.75" customHeight="1">
      <c r="B652" s="79"/>
    </row>
    <row r="653" ht="15.75" customHeight="1">
      <c r="B653" s="79"/>
    </row>
    <row r="654" ht="15.75" customHeight="1">
      <c r="B654" s="79"/>
    </row>
    <row r="655" ht="15.75" customHeight="1">
      <c r="B655" s="79"/>
    </row>
    <row r="656" ht="15.75" customHeight="1">
      <c r="B656" s="79"/>
    </row>
    <row r="657" ht="15.75" customHeight="1">
      <c r="B657" s="79"/>
    </row>
    <row r="658" ht="15.75" customHeight="1">
      <c r="B658" s="79"/>
    </row>
    <row r="659" ht="15.75" customHeight="1">
      <c r="B659" s="79"/>
    </row>
    <row r="660" ht="15.75" customHeight="1">
      <c r="B660" s="79"/>
    </row>
    <row r="661" ht="15.75" customHeight="1">
      <c r="B661" s="79"/>
    </row>
    <row r="662" ht="15.75" customHeight="1">
      <c r="B662" s="79"/>
    </row>
    <row r="663" ht="15.75" customHeight="1">
      <c r="B663" s="79"/>
    </row>
    <row r="664" ht="15.75" customHeight="1">
      <c r="B664" s="79"/>
    </row>
    <row r="665" ht="15.75" customHeight="1">
      <c r="B665" s="79"/>
    </row>
    <row r="666" ht="15.75" customHeight="1">
      <c r="B666" s="79"/>
    </row>
    <row r="667" ht="15.75" customHeight="1">
      <c r="B667" s="79"/>
    </row>
    <row r="668" ht="15.75" customHeight="1">
      <c r="B668" s="79"/>
    </row>
    <row r="669" ht="15.75" customHeight="1">
      <c r="B669" s="79"/>
    </row>
    <row r="670" ht="15.75" customHeight="1">
      <c r="B670" s="79"/>
    </row>
    <row r="671" ht="15.75" customHeight="1">
      <c r="B671" s="79"/>
    </row>
    <row r="672" ht="15.75" customHeight="1">
      <c r="B672" s="79"/>
    </row>
    <row r="673" ht="15.75" customHeight="1">
      <c r="B673" s="79"/>
    </row>
    <row r="674" ht="15.75" customHeight="1">
      <c r="B674" s="79"/>
    </row>
    <row r="675" ht="15.75" customHeight="1">
      <c r="B675" s="79"/>
    </row>
    <row r="676" ht="15.75" customHeight="1">
      <c r="B676" s="79"/>
    </row>
    <row r="677" ht="15.75" customHeight="1">
      <c r="B677" s="79"/>
    </row>
    <row r="678" ht="15.75" customHeight="1">
      <c r="B678" s="79"/>
    </row>
    <row r="679" ht="15.75" customHeight="1">
      <c r="B679" s="79"/>
    </row>
    <row r="680" ht="15.75" customHeight="1">
      <c r="B680" s="79"/>
    </row>
    <row r="681" ht="15.75" customHeight="1">
      <c r="B681" s="79"/>
    </row>
    <row r="682" ht="15.75" customHeight="1">
      <c r="B682" s="79"/>
    </row>
    <row r="683" ht="15.75" customHeight="1">
      <c r="B683" s="79"/>
    </row>
    <row r="684" ht="15.75" customHeight="1">
      <c r="B684" s="79"/>
    </row>
    <row r="685" ht="15.75" customHeight="1">
      <c r="B685" s="79"/>
    </row>
    <row r="686" ht="15.75" customHeight="1">
      <c r="B686" s="79"/>
    </row>
    <row r="687" ht="15.75" customHeight="1">
      <c r="B687" s="79"/>
    </row>
    <row r="688" ht="15.75" customHeight="1">
      <c r="B688" s="79"/>
    </row>
    <row r="689" ht="15.75" customHeight="1">
      <c r="B689" s="79"/>
    </row>
    <row r="690" ht="15.75" customHeight="1">
      <c r="B690" s="79"/>
    </row>
    <row r="691" ht="15.75" customHeight="1">
      <c r="B691" s="79"/>
    </row>
    <row r="692" ht="15.75" customHeight="1">
      <c r="B692" s="79"/>
    </row>
    <row r="693" ht="15.75" customHeight="1">
      <c r="B693" s="79"/>
    </row>
    <row r="694" ht="15.75" customHeight="1">
      <c r="B694" s="79"/>
    </row>
    <row r="695" ht="15.75" customHeight="1">
      <c r="B695" s="79"/>
    </row>
    <row r="696" ht="15.75" customHeight="1">
      <c r="B696" s="79"/>
    </row>
    <row r="697" ht="15.75" customHeight="1">
      <c r="B697" s="79"/>
    </row>
    <row r="698" ht="15.75" customHeight="1">
      <c r="B698" s="79"/>
    </row>
    <row r="699" ht="15.75" customHeight="1">
      <c r="B699" s="79"/>
    </row>
    <row r="700" ht="15.75" customHeight="1">
      <c r="B700" s="79"/>
    </row>
    <row r="701" ht="15.75" customHeight="1">
      <c r="B701" s="79"/>
    </row>
    <row r="702" ht="15.75" customHeight="1">
      <c r="B702" s="79"/>
    </row>
    <row r="703" ht="15.75" customHeight="1">
      <c r="B703" s="79"/>
    </row>
    <row r="704" ht="15.75" customHeight="1">
      <c r="B704" s="79"/>
    </row>
    <row r="705" ht="15.75" customHeight="1">
      <c r="B705" s="79"/>
    </row>
    <row r="706" ht="15.75" customHeight="1">
      <c r="B706" s="79"/>
    </row>
    <row r="707" ht="15.75" customHeight="1">
      <c r="B707" s="79"/>
    </row>
    <row r="708" ht="15.75" customHeight="1">
      <c r="B708" s="79"/>
    </row>
    <row r="709" ht="15.75" customHeight="1">
      <c r="B709" s="79"/>
    </row>
    <row r="710" ht="15.75" customHeight="1">
      <c r="B710" s="79"/>
    </row>
    <row r="711" ht="15.75" customHeight="1">
      <c r="B711" s="79"/>
    </row>
    <row r="712" ht="15.75" customHeight="1">
      <c r="B712" s="79"/>
    </row>
    <row r="713" ht="15.75" customHeight="1">
      <c r="B713" s="79"/>
    </row>
    <row r="714" ht="15.75" customHeight="1">
      <c r="B714" s="79"/>
    </row>
    <row r="715" ht="15.75" customHeight="1">
      <c r="B715" s="79"/>
    </row>
    <row r="716" ht="15.75" customHeight="1">
      <c r="B716" s="79"/>
    </row>
    <row r="717" ht="15.75" customHeight="1">
      <c r="B717" s="79"/>
    </row>
    <row r="718" ht="15.75" customHeight="1">
      <c r="B718" s="79"/>
    </row>
    <row r="719" ht="15.75" customHeight="1">
      <c r="B719" s="79"/>
    </row>
    <row r="720" ht="15.75" customHeight="1">
      <c r="B720" s="79"/>
    </row>
    <row r="721" ht="15.75" customHeight="1">
      <c r="B721" s="79"/>
    </row>
    <row r="722" ht="15.75" customHeight="1">
      <c r="B722" s="79"/>
    </row>
    <row r="723" ht="15.75" customHeight="1">
      <c r="B723" s="79"/>
    </row>
    <row r="724" ht="15.75" customHeight="1">
      <c r="B724" s="79"/>
    </row>
    <row r="725" ht="15.75" customHeight="1">
      <c r="B725" s="79"/>
    </row>
    <row r="726" ht="15.75" customHeight="1">
      <c r="B726" s="79"/>
    </row>
    <row r="727" ht="15.75" customHeight="1">
      <c r="B727" s="79"/>
    </row>
    <row r="728" ht="15.75" customHeight="1">
      <c r="B728" s="79"/>
    </row>
    <row r="729" ht="15.75" customHeight="1">
      <c r="B729" s="79"/>
    </row>
    <row r="730" ht="15.75" customHeight="1">
      <c r="B730" s="79"/>
    </row>
    <row r="731" ht="15.75" customHeight="1">
      <c r="B731" s="79"/>
    </row>
    <row r="732" ht="15.75" customHeight="1">
      <c r="B732" s="79"/>
    </row>
    <row r="733" ht="15.75" customHeight="1">
      <c r="B733" s="79"/>
    </row>
    <row r="734" ht="15.75" customHeight="1">
      <c r="B734" s="79"/>
    </row>
    <row r="735" ht="15.75" customHeight="1">
      <c r="B735" s="79"/>
    </row>
    <row r="736" ht="15.75" customHeight="1">
      <c r="B736" s="79"/>
    </row>
    <row r="737" ht="15.75" customHeight="1">
      <c r="B737" s="79"/>
    </row>
    <row r="738" ht="15.75" customHeight="1">
      <c r="B738" s="79"/>
    </row>
    <row r="739" ht="15.75" customHeight="1">
      <c r="B739" s="79"/>
    </row>
    <row r="740" ht="15.75" customHeight="1">
      <c r="B740" s="79"/>
    </row>
    <row r="741" ht="15.75" customHeight="1">
      <c r="B741" s="79"/>
    </row>
    <row r="742" ht="15.75" customHeight="1">
      <c r="B742" s="79"/>
    </row>
    <row r="743" ht="15.75" customHeight="1">
      <c r="B743" s="79"/>
    </row>
    <row r="744" ht="15.75" customHeight="1">
      <c r="B744" s="79"/>
    </row>
    <row r="745" ht="15.75" customHeight="1">
      <c r="B745" s="79"/>
    </row>
    <row r="746" ht="15.75" customHeight="1">
      <c r="B746" s="79"/>
    </row>
    <row r="747" ht="15.75" customHeight="1">
      <c r="B747" s="79"/>
    </row>
    <row r="748" ht="15.75" customHeight="1">
      <c r="B748" s="79"/>
    </row>
    <row r="749" ht="15.75" customHeight="1">
      <c r="B749" s="79"/>
    </row>
    <row r="750" ht="15.75" customHeight="1">
      <c r="B750" s="79"/>
    </row>
    <row r="751" ht="15.75" customHeight="1">
      <c r="B751" s="79"/>
    </row>
    <row r="752" ht="15.75" customHeight="1">
      <c r="B752" s="79"/>
    </row>
    <row r="753" ht="15.75" customHeight="1">
      <c r="B753" s="79"/>
    </row>
    <row r="754" ht="15.75" customHeight="1">
      <c r="B754" s="79"/>
    </row>
    <row r="755" ht="15.75" customHeight="1">
      <c r="B755" s="79"/>
    </row>
    <row r="756" ht="15.75" customHeight="1">
      <c r="B756" s="79"/>
    </row>
    <row r="757" ht="15.75" customHeight="1">
      <c r="B757" s="79"/>
    </row>
    <row r="758" ht="15.75" customHeight="1">
      <c r="B758" s="79"/>
    </row>
    <row r="759" ht="15.75" customHeight="1">
      <c r="B759" s="79"/>
    </row>
    <row r="760" ht="15.75" customHeight="1">
      <c r="B760" s="79"/>
    </row>
    <row r="761" ht="15.75" customHeight="1">
      <c r="B761" s="79"/>
    </row>
    <row r="762" ht="15.75" customHeight="1">
      <c r="B762" s="79"/>
    </row>
    <row r="763" ht="15.75" customHeight="1">
      <c r="B763" s="79"/>
    </row>
    <row r="764" ht="15.75" customHeight="1">
      <c r="B764" s="79"/>
    </row>
    <row r="765" ht="15.75" customHeight="1">
      <c r="B765" s="79"/>
    </row>
    <row r="766" ht="15.75" customHeight="1">
      <c r="B766" s="79"/>
    </row>
    <row r="767" ht="15.75" customHeight="1">
      <c r="B767" s="79"/>
    </row>
    <row r="768" ht="15.75" customHeight="1">
      <c r="B768" s="79"/>
    </row>
    <row r="769" ht="15.75" customHeight="1">
      <c r="B769" s="79"/>
    </row>
    <row r="770" ht="15.75" customHeight="1">
      <c r="B770" s="79"/>
    </row>
    <row r="771" ht="15.75" customHeight="1">
      <c r="B771" s="79"/>
    </row>
    <row r="772" ht="15.75" customHeight="1">
      <c r="B772" s="79"/>
    </row>
    <row r="773" ht="15.75" customHeight="1">
      <c r="B773" s="79"/>
    </row>
    <row r="774" ht="15.75" customHeight="1">
      <c r="B774" s="79"/>
    </row>
    <row r="775" ht="15.75" customHeight="1">
      <c r="B775" s="79"/>
    </row>
    <row r="776" ht="15.75" customHeight="1">
      <c r="B776" s="79"/>
    </row>
    <row r="777" ht="15.75" customHeight="1">
      <c r="B777" s="79"/>
    </row>
    <row r="778" ht="15.75" customHeight="1">
      <c r="B778" s="79"/>
    </row>
    <row r="779" ht="15.75" customHeight="1">
      <c r="B779" s="79"/>
    </row>
    <row r="780" ht="15.75" customHeight="1">
      <c r="B780" s="79"/>
    </row>
    <row r="781" ht="15.75" customHeight="1">
      <c r="B781" s="79"/>
    </row>
    <row r="782" ht="15.75" customHeight="1">
      <c r="B782" s="79"/>
    </row>
    <row r="783" ht="15.75" customHeight="1">
      <c r="B783" s="79"/>
    </row>
    <row r="784" ht="15.75" customHeight="1">
      <c r="B784" s="79"/>
    </row>
    <row r="785" ht="15.75" customHeight="1">
      <c r="B785" s="79"/>
    </row>
    <row r="786" ht="15.75" customHeight="1">
      <c r="B786" s="79"/>
    </row>
    <row r="787" ht="15.75" customHeight="1">
      <c r="B787" s="79"/>
    </row>
    <row r="788" ht="15.75" customHeight="1">
      <c r="B788" s="79"/>
    </row>
    <row r="789" ht="15.75" customHeight="1">
      <c r="B789" s="79"/>
    </row>
    <row r="790" ht="15.75" customHeight="1">
      <c r="B790" s="79"/>
    </row>
    <row r="791" ht="15.75" customHeight="1">
      <c r="B791" s="79"/>
    </row>
    <row r="792" ht="15.75" customHeight="1">
      <c r="B792" s="79"/>
    </row>
    <row r="793" ht="15.75" customHeight="1">
      <c r="B793" s="79"/>
    </row>
    <row r="794" ht="15.75" customHeight="1">
      <c r="B794" s="79"/>
    </row>
    <row r="795" ht="15.75" customHeight="1">
      <c r="B795" s="79"/>
    </row>
    <row r="796" ht="15.75" customHeight="1">
      <c r="B796" s="79"/>
    </row>
    <row r="797" ht="15.75" customHeight="1">
      <c r="B797" s="79"/>
    </row>
    <row r="798" ht="15.75" customHeight="1">
      <c r="B798" s="79"/>
    </row>
    <row r="799" ht="15.75" customHeight="1">
      <c r="B799" s="79"/>
    </row>
    <row r="800" ht="15.75" customHeight="1">
      <c r="B800" s="79"/>
    </row>
    <row r="801" ht="15.75" customHeight="1">
      <c r="B801" s="79"/>
    </row>
    <row r="802" ht="15.75" customHeight="1">
      <c r="B802" s="79"/>
    </row>
    <row r="803" ht="15.75" customHeight="1">
      <c r="B803" s="79"/>
    </row>
    <row r="804" ht="15.75" customHeight="1">
      <c r="B804" s="79"/>
    </row>
    <row r="805" ht="15.75" customHeight="1">
      <c r="B805" s="79"/>
    </row>
    <row r="806" ht="15.75" customHeight="1">
      <c r="B806" s="79"/>
    </row>
    <row r="807" ht="15.75" customHeight="1">
      <c r="B807" s="79"/>
    </row>
    <row r="808" ht="15.75" customHeight="1">
      <c r="B808" s="79"/>
    </row>
    <row r="809" ht="15.75" customHeight="1">
      <c r="B809" s="79"/>
    </row>
    <row r="810" ht="15.75" customHeight="1">
      <c r="B810" s="79"/>
    </row>
    <row r="811" ht="15.75" customHeight="1">
      <c r="B811" s="79"/>
    </row>
    <row r="812" ht="15.75" customHeight="1">
      <c r="B812" s="79"/>
    </row>
    <row r="813" ht="15.75" customHeight="1">
      <c r="B813" s="79"/>
    </row>
    <row r="814" ht="15.75" customHeight="1">
      <c r="B814" s="79"/>
    </row>
    <row r="815" ht="15.75" customHeight="1">
      <c r="B815" s="79"/>
    </row>
    <row r="816" ht="15.75" customHeight="1">
      <c r="B816" s="79"/>
    </row>
    <row r="817" ht="15.75" customHeight="1">
      <c r="B817" s="79"/>
    </row>
    <row r="818" ht="15.75" customHeight="1">
      <c r="B818" s="79"/>
    </row>
    <row r="819" ht="15.75" customHeight="1">
      <c r="B819" s="79"/>
    </row>
    <row r="820" ht="15.75" customHeight="1">
      <c r="B820" s="79"/>
    </row>
    <row r="821" ht="15.75" customHeight="1">
      <c r="B821" s="79"/>
    </row>
    <row r="822" ht="15.75" customHeight="1">
      <c r="B822" s="79"/>
    </row>
    <row r="823" ht="15.75" customHeight="1">
      <c r="B823" s="79"/>
    </row>
    <row r="824" ht="15.75" customHeight="1">
      <c r="B824" s="79"/>
    </row>
    <row r="825" ht="15.75" customHeight="1">
      <c r="B825" s="79"/>
    </row>
    <row r="826" ht="15.75" customHeight="1">
      <c r="B826" s="79"/>
    </row>
    <row r="827" ht="15.75" customHeight="1">
      <c r="B827" s="79"/>
    </row>
    <row r="828" ht="15.75" customHeight="1">
      <c r="B828" s="79"/>
    </row>
    <row r="829" ht="15.75" customHeight="1">
      <c r="B829" s="79"/>
    </row>
    <row r="830" ht="15.75" customHeight="1">
      <c r="B830" s="79"/>
    </row>
    <row r="831" ht="15.75" customHeight="1">
      <c r="B831" s="79"/>
    </row>
    <row r="832" ht="15.75" customHeight="1">
      <c r="B832" s="79"/>
    </row>
    <row r="833" ht="15.75" customHeight="1">
      <c r="B833" s="79"/>
    </row>
    <row r="834" ht="15.75" customHeight="1">
      <c r="B834" s="79"/>
    </row>
    <row r="835" ht="15.75" customHeight="1">
      <c r="B835" s="79"/>
    </row>
    <row r="836" ht="15.75" customHeight="1">
      <c r="B836" s="79"/>
    </row>
    <row r="837" ht="15.75" customHeight="1">
      <c r="B837" s="79"/>
    </row>
    <row r="838" ht="15.75" customHeight="1">
      <c r="B838" s="79"/>
    </row>
    <row r="839" ht="15.75" customHeight="1">
      <c r="B839" s="79"/>
    </row>
    <row r="840" ht="15.75" customHeight="1">
      <c r="B840" s="79"/>
    </row>
    <row r="841" ht="15.75" customHeight="1">
      <c r="B841" s="79"/>
    </row>
    <row r="842" ht="15.75" customHeight="1">
      <c r="B842" s="79"/>
    </row>
    <row r="843" ht="15.75" customHeight="1">
      <c r="B843" s="79"/>
    </row>
    <row r="844" ht="15.75" customHeight="1">
      <c r="B844" s="79"/>
    </row>
    <row r="845" ht="15.75" customHeight="1">
      <c r="B845" s="79"/>
    </row>
    <row r="846" ht="15.75" customHeight="1">
      <c r="B846" s="79"/>
    </row>
    <row r="847" ht="15.75" customHeight="1">
      <c r="B847" s="79"/>
    </row>
    <row r="848" ht="15.75" customHeight="1">
      <c r="B848" s="79"/>
    </row>
    <row r="849" ht="15.75" customHeight="1">
      <c r="B849" s="79"/>
    </row>
    <row r="850" ht="15.75" customHeight="1">
      <c r="B850" s="79"/>
    </row>
    <row r="851" ht="15.75" customHeight="1">
      <c r="B851" s="79"/>
    </row>
    <row r="852" ht="15.75" customHeight="1">
      <c r="B852" s="79"/>
    </row>
    <row r="853" ht="15.75" customHeight="1">
      <c r="B853" s="79"/>
    </row>
    <row r="854" ht="15.75" customHeight="1">
      <c r="B854" s="79"/>
    </row>
    <row r="855" ht="15.75" customHeight="1">
      <c r="B855" s="79"/>
    </row>
    <row r="856" ht="15.75" customHeight="1">
      <c r="B856" s="79"/>
    </row>
    <row r="857" ht="15.75" customHeight="1">
      <c r="B857" s="79"/>
    </row>
    <row r="858" ht="15.75" customHeight="1">
      <c r="B858" s="79"/>
    </row>
    <row r="859" ht="15.75" customHeight="1">
      <c r="B859" s="79"/>
    </row>
    <row r="860" ht="15.75" customHeight="1">
      <c r="B860" s="79"/>
    </row>
    <row r="861" ht="15.75" customHeight="1">
      <c r="B861" s="79"/>
    </row>
    <row r="862" ht="15.75" customHeight="1">
      <c r="B862" s="79"/>
    </row>
    <row r="863" ht="15.75" customHeight="1">
      <c r="B863" s="79"/>
    </row>
    <row r="864" ht="15.75" customHeight="1">
      <c r="B864" s="79"/>
    </row>
    <row r="865" ht="15.75" customHeight="1">
      <c r="B865" s="79"/>
    </row>
    <row r="866" ht="15.75" customHeight="1">
      <c r="B866" s="79"/>
    </row>
    <row r="867" ht="15.75" customHeight="1">
      <c r="B867" s="79"/>
    </row>
    <row r="868" ht="15.75" customHeight="1">
      <c r="B868" s="79"/>
    </row>
    <row r="869" ht="15.75" customHeight="1">
      <c r="B869" s="79"/>
    </row>
    <row r="870" ht="15.75" customHeight="1">
      <c r="B870" s="79"/>
    </row>
    <row r="871" ht="15.75" customHeight="1">
      <c r="B871" s="79"/>
    </row>
    <row r="872" ht="15.75" customHeight="1">
      <c r="B872" s="79"/>
    </row>
    <row r="873" ht="15.75" customHeight="1">
      <c r="B873" s="79"/>
    </row>
    <row r="874" ht="15.75" customHeight="1">
      <c r="B874" s="79"/>
    </row>
    <row r="875" ht="15.75" customHeight="1">
      <c r="B875" s="79"/>
    </row>
    <row r="876" ht="15.75" customHeight="1">
      <c r="B876" s="79"/>
    </row>
    <row r="877" ht="15.75" customHeight="1">
      <c r="B877" s="79"/>
    </row>
    <row r="878" ht="15.75" customHeight="1">
      <c r="B878" s="79"/>
    </row>
    <row r="879" ht="15.75" customHeight="1">
      <c r="B879" s="79"/>
    </row>
    <row r="880" ht="15.75" customHeight="1">
      <c r="B880" s="79"/>
    </row>
    <row r="881" ht="15.75" customHeight="1">
      <c r="B881" s="79"/>
    </row>
    <row r="882" ht="15.75" customHeight="1">
      <c r="B882" s="79"/>
    </row>
    <row r="883" ht="15.75" customHeight="1">
      <c r="B883" s="79"/>
    </row>
    <row r="884" ht="15.75" customHeight="1">
      <c r="B884" s="79"/>
    </row>
    <row r="885" ht="15.75" customHeight="1">
      <c r="B885" s="79"/>
    </row>
    <row r="886" ht="15.75" customHeight="1">
      <c r="B886" s="79"/>
    </row>
    <row r="887" ht="15.75" customHeight="1">
      <c r="B887" s="79"/>
    </row>
    <row r="888" ht="15.75" customHeight="1">
      <c r="B888" s="79"/>
    </row>
    <row r="889" ht="15.75" customHeight="1">
      <c r="B889" s="79"/>
    </row>
    <row r="890" ht="15.75" customHeight="1">
      <c r="B890" s="79"/>
    </row>
    <row r="891" ht="15.75" customHeight="1">
      <c r="B891" s="79"/>
    </row>
    <row r="892" ht="15.75" customHeight="1">
      <c r="B892" s="79"/>
    </row>
    <row r="893" ht="15.75" customHeight="1">
      <c r="B893" s="79"/>
    </row>
    <row r="894" ht="15.75" customHeight="1">
      <c r="B894" s="79"/>
    </row>
    <row r="895" ht="15.75" customHeight="1">
      <c r="B895" s="79"/>
    </row>
    <row r="896" ht="15.75" customHeight="1">
      <c r="B896" s="79"/>
    </row>
    <row r="897" ht="15.75" customHeight="1">
      <c r="B897" s="79"/>
    </row>
    <row r="898" ht="15.75" customHeight="1">
      <c r="B898" s="79"/>
    </row>
    <row r="899" ht="15.75" customHeight="1">
      <c r="B899" s="79"/>
    </row>
    <row r="900" ht="15.75" customHeight="1">
      <c r="B900" s="79"/>
    </row>
    <row r="901" ht="15.75" customHeight="1">
      <c r="B901" s="79"/>
    </row>
    <row r="902" ht="15.75" customHeight="1">
      <c r="B902" s="79"/>
    </row>
    <row r="903" ht="15.75" customHeight="1">
      <c r="B903" s="79"/>
    </row>
    <row r="904" ht="15.75" customHeight="1">
      <c r="B904" s="79"/>
    </row>
    <row r="905" ht="15.75" customHeight="1">
      <c r="B905" s="79"/>
    </row>
    <row r="906" ht="15.75" customHeight="1">
      <c r="B906" s="79"/>
    </row>
    <row r="907" ht="15.75" customHeight="1">
      <c r="B907" s="79"/>
    </row>
    <row r="908" ht="15.75" customHeight="1">
      <c r="B908" s="79"/>
    </row>
    <row r="909" ht="15.75" customHeight="1">
      <c r="B909" s="79"/>
    </row>
    <row r="910" ht="15.75" customHeight="1">
      <c r="B910" s="79"/>
    </row>
    <row r="911" ht="15.75" customHeight="1">
      <c r="B911" s="79"/>
    </row>
    <row r="912" ht="15.75" customHeight="1">
      <c r="B912" s="79"/>
    </row>
    <row r="913" ht="15.75" customHeight="1">
      <c r="B913" s="79"/>
    </row>
    <row r="914" ht="15.75" customHeight="1">
      <c r="B914" s="79"/>
    </row>
    <row r="915" ht="15.75" customHeight="1">
      <c r="B915" s="79"/>
    </row>
    <row r="916" ht="15.75" customHeight="1">
      <c r="B916" s="79"/>
    </row>
    <row r="917" ht="15.75" customHeight="1">
      <c r="B917" s="79"/>
    </row>
    <row r="918" ht="15.75" customHeight="1">
      <c r="B918" s="79"/>
    </row>
    <row r="919" ht="15.75" customHeight="1">
      <c r="B919" s="79"/>
    </row>
    <row r="920" ht="15.75" customHeight="1">
      <c r="B920" s="79"/>
    </row>
    <row r="921" ht="15.75" customHeight="1">
      <c r="B921" s="79"/>
    </row>
    <row r="922" ht="15.75" customHeight="1">
      <c r="B922" s="79"/>
    </row>
    <row r="923" ht="15.75" customHeight="1">
      <c r="B923" s="79"/>
    </row>
    <row r="924" ht="15.75" customHeight="1">
      <c r="B924" s="79"/>
    </row>
    <row r="925" ht="15.75" customHeight="1">
      <c r="B925" s="79"/>
    </row>
    <row r="926" ht="15.75" customHeight="1">
      <c r="B926" s="79"/>
    </row>
    <row r="927" ht="15.75" customHeight="1">
      <c r="B927" s="79"/>
    </row>
    <row r="928" ht="15.75" customHeight="1">
      <c r="B928" s="79"/>
    </row>
    <row r="929" ht="15.75" customHeight="1">
      <c r="B929" s="79"/>
    </row>
    <row r="930" ht="15.75" customHeight="1">
      <c r="B930" s="79"/>
    </row>
    <row r="931" ht="15.75" customHeight="1">
      <c r="B931" s="79"/>
    </row>
    <row r="932" ht="15.75" customHeight="1">
      <c r="B932" s="79"/>
    </row>
    <row r="933" ht="15.75" customHeight="1">
      <c r="B933" s="79"/>
    </row>
    <row r="934" ht="15.75" customHeight="1">
      <c r="B934" s="79"/>
    </row>
    <row r="935" ht="15.75" customHeight="1">
      <c r="B935" s="79"/>
    </row>
    <row r="936" ht="15.75" customHeight="1">
      <c r="B936" s="79"/>
    </row>
    <row r="937" ht="15.75" customHeight="1">
      <c r="B937" s="79"/>
    </row>
    <row r="938" ht="15.75" customHeight="1">
      <c r="B938" s="79"/>
    </row>
    <row r="939" ht="15.75" customHeight="1">
      <c r="B939" s="79"/>
    </row>
    <row r="940" ht="15.75" customHeight="1">
      <c r="B940" s="79"/>
    </row>
    <row r="941" ht="15.75" customHeight="1">
      <c r="B941" s="79"/>
    </row>
    <row r="942" ht="15.75" customHeight="1">
      <c r="B942" s="79"/>
    </row>
    <row r="943" ht="15.75" customHeight="1">
      <c r="B943" s="79"/>
    </row>
    <row r="944" ht="15.75" customHeight="1">
      <c r="B944" s="79"/>
    </row>
    <row r="945" ht="15.75" customHeight="1">
      <c r="B945" s="79"/>
    </row>
    <row r="946" ht="15.75" customHeight="1">
      <c r="B946" s="79"/>
    </row>
    <row r="947" ht="15.75" customHeight="1">
      <c r="B947" s="79"/>
    </row>
    <row r="948" ht="15.75" customHeight="1">
      <c r="B948" s="79"/>
    </row>
    <row r="949" ht="15.75" customHeight="1">
      <c r="B949" s="79"/>
    </row>
    <row r="950" ht="15.75" customHeight="1">
      <c r="B950" s="79"/>
    </row>
    <row r="951" ht="15.75" customHeight="1">
      <c r="B951" s="79"/>
    </row>
    <row r="952" ht="15.75" customHeight="1">
      <c r="B952" s="79"/>
    </row>
    <row r="953" ht="15.75" customHeight="1">
      <c r="B953" s="79"/>
    </row>
    <row r="954" ht="15.75" customHeight="1">
      <c r="B954" s="79"/>
    </row>
    <row r="955" ht="15.75" customHeight="1">
      <c r="B955" s="79"/>
    </row>
    <row r="956" ht="15.75" customHeight="1">
      <c r="B956" s="79"/>
    </row>
    <row r="957" ht="15.75" customHeight="1">
      <c r="B957" s="79"/>
    </row>
    <row r="958" ht="15.75" customHeight="1">
      <c r="B958" s="79"/>
    </row>
    <row r="959" ht="15.75" customHeight="1">
      <c r="B959" s="79"/>
    </row>
    <row r="960" ht="15.75" customHeight="1">
      <c r="B960" s="79"/>
    </row>
    <row r="961" ht="15.75" customHeight="1">
      <c r="B961" s="79"/>
    </row>
    <row r="962" ht="15.75" customHeight="1">
      <c r="B962" s="79"/>
    </row>
    <row r="963" ht="15.75" customHeight="1">
      <c r="B963" s="79"/>
    </row>
    <row r="964" ht="15.75" customHeight="1">
      <c r="B964" s="79"/>
    </row>
    <row r="965" ht="15.75" customHeight="1">
      <c r="B965" s="79"/>
    </row>
    <row r="966" ht="15.75" customHeight="1">
      <c r="B966" s="79"/>
    </row>
    <row r="967" ht="15.75" customHeight="1">
      <c r="B967" s="79"/>
    </row>
    <row r="968" ht="15.75" customHeight="1">
      <c r="B968" s="79"/>
    </row>
    <row r="969" ht="15.75" customHeight="1">
      <c r="B969" s="79"/>
    </row>
    <row r="970" ht="15.75" customHeight="1">
      <c r="B970" s="79"/>
    </row>
    <row r="971" ht="15.75" customHeight="1">
      <c r="B971" s="79"/>
    </row>
    <row r="972" ht="15.75" customHeight="1">
      <c r="B972" s="79"/>
    </row>
    <row r="973" ht="15.75" customHeight="1">
      <c r="B973" s="79"/>
    </row>
    <row r="974" ht="15.75" customHeight="1">
      <c r="B974" s="79"/>
    </row>
    <row r="975" ht="15.75" customHeight="1">
      <c r="B975" s="79"/>
    </row>
    <row r="976" ht="15.75" customHeight="1">
      <c r="B976" s="79"/>
    </row>
    <row r="977" ht="15.75" customHeight="1">
      <c r="B977" s="79"/>
    </row>
    <row r="978" ht="15.75" customHeight="1">
      <c r="B978" s="79"/>
    </row>
    <row r="979" ht="15.75" customHeight="1">
      <c r="B979" s="79"/>
    </row>
    <row r="980" ht="15.75" customHeight="1">
      <c r="B980" s="79"/>
    </row>
    <row r="981" ht="15.75" customHeight="1">
      <c r="B981" s="79"/>
    </row>
    <row r="982" ht="15.75" customHeight="1">
      <c r="B982" s="79"/>
    </row>
    <row r="983" ht="15.75" customHeight="1">
      <c r="B983" s="79"/>
    </row>
    <row r="984" ht="15.75" customHeight="1">
      <c r="B984" s="79"/>
    </row>
    <row r="985" ht="15.75" customHeight="1">
      <c r="B985" s="79"/>
    </row>
    <row r="986" ht="15.75" customHeight="1">
      <c r="B986" s="79"/>
    </row>
    <row r="987" ht="15.75" customHeight="1">
      <c r="B987" s="79"/>
    </row>
    <row r="988" ht="15.75" customHeight="1">
      <c r="B988" s="79"/>
    </row>
    <row r="989" ht="15.75" customHeight="1">
      <c r="B989" s="79"/>
    </row>
    <row r="990" ht="15.75" customHeight="1">
      <c r="B990" s="79"/>
    </row>
    <row r="991" ht="15.75" customHeight="1">
      <c r="B991" s="79"/>
    </row>
    <row r="992" ht="15.75" customHeight="1">
      <c r="B992" s="79"/>
    </row>
    <row r="993" ht="15.75" customHeight="1">
      <c r="B993" s="79"/>
    </row>
    <row r="994" ht="15.75" customHeight="1">
      <c r="B994" s="79"/>
    </row>
    <row r="995" ht="15.75" customHeight="1">
      <c r="B995" s="79"/>
    </row>
    <row r="996" ht="15.75" customHeight="1">
      <c r="B996" s="79"/>
    </row>
    <row r="997" ht="15.75" customHeight="1">
      <c r="B997" s="79"/>
    </row>
    <row r="998" ht="15.75" customHeight="1">
      <c r="B998" s="79"/>
    </row>
    <row r="999" ht="15.75" customHeight="1">
      <c r="B999" s="79"/>
    </row>
    <row r="1000" ht="15.75" customHeight="1">
      <c r="B1000" s="79"/>
    </row>
  </sheetData>
  <mergeCells count="3">
    <mergeCell ref="A1:H1"/>
    <mergeCell ref="A2:H2"/>
    <mergeCell ref="A3:H3"/>
  </mergeCells>
  <dataValidations>
    <dataValidation type="list" allowBlank="1" sqref="B5:B1000">
      <formula1>"도입 검토,등록 및 연결,실행 및 통제,운영 및 변경,연결 해제 및 폐기"</formula1>
    </dataValidation>
  </dataValidations>
  <printOptions/>
  <pageMargins bottom="0.75" footer="0.0" header="0.0" left="0.7" right="0.7" top="0.75"/>
  <pageSetup orientation="landscape"/>
  <drawing r:id="rId1"/>
</worksheet>
</file>