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errett/Documents/GitHub/TAF/Excel_Templates/"/>
    </mc:Choice>
  </mc:AlternateContent>
  <bookViews>
    <workbookView xWindow="0" yWindow="460" windowWidth="33600" windowHeight="20460"/>
  </bookViews>
  <sheets>
    <sheet name="Sheet1" sheetId="1" r:id="rId1"/>
    <sheet name="Lists" sheetId="2" r:id="rId2"/>
  </sheets>
  <definedNames>
    <definedName name="Broker_Functions">Lists!#REF!</definedName>
    <definedName name="GUI_Functions">Lists!#REF!</definedName>
    <definedName name="NiFi_Functions">Lists!#REF!</definedName>
    <definedName name="Ruby_Web_Functions">Lists!$C$5:$C$27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<sst xmlns="http://schemas.openxmlformats.org/spreadsheetml/2006/main" count="57" uniqueCount="56">
  <si>
    <t>Project_Name</t>
  </si>
  <si>
    <t>Project_ID</t>
  </si>
  <si>
    <t>Sprint</t>
  </si>
  <si>
    <t>Test_ID</t>
  </si>
  <si>
    <t>Test_Description</t>
  </si>
  <si>
    <t>Test_Step</t>
  </si>
  <si>
    <t>Test_Step_Description</t>
  </si>
  <si>
    <t>Test_Step_Function</t>
  </si>
  <si>
    <t>Test_Step_Value</t>
  </si>
  <si>
    <t>Locator_Finder_Value</t>
  </si>
  <si>
    <t>Test_Step_Value2</t>
  </si>
  <si>
    <t>Locator_Finder_Value2</t>
  </si>
  <si>
    <t>Screenshot</t>
  </si>
  <si>
    <t>Check_Box</t>
  </si>
  <si>
    <t>id</t>
  </si>
  <si>
    <t>Check_Box_Data</t>
  </si>
  <si>
    <t>name</t>
  </si>
  <si>
    <t>xpath</t>
  </si>
  <si>
    <t>Check_Screen_Data</t>
  </si>
  <si>
    <t>Check_URL</t>
  </si>
  <si>
    <t>Click_Button</t>
  </si>
  <si>
    <t>List_All_Dropdown_Values</t>
  </si>
  <si>
    <t>Open_URL</t>
  </si>
  <si>
    <t>Select_Dropdown</t>
  </si>
  <si>
    <t>Write_Box_Data</t>
  </si>
  <si>
    <t>Ping_Test</t>
  </si>
  <si>
    <t>value</t>
  </si>
  <si>
    <t>text</t>
  </si>
  <si>
    <t>index</t>
  </si>
  <si>
    <t>class</t>
  </si>
  <si>
    <t>title</t>
  </si>
  <si>
    <t>method</t>
  </si>
  <si>
    <t>action</t>
  </si>
  <si>
    <t>href</t>
  </si>
  <si>
    <t>src</t>
  </si>
  <si>
    <t>Ruby locator methods</t>
  </si>
  <si>
    <t>Radio_Button</t>
  </si>
  <si>
    <t>iPause</t>
  </si>
  <si>
    <t>Ruby_Web_Functions</t>
  </si>
  <si>
    <t>Execute_System_Command</t>
  </si>
  <si>
    <t>Check_Log_File</t>
  </si>
  <si>
    <t>Browser_Refresh</t>
  </si>
  <si>
    <t>Browser_Back</t>
  </si>
  <si>
    <t>Browser_Forward</t>
  </si>
  <si>
    <t>Capture_Alert</t>
  </si>
  <si>
    <t>Check_Browser_Title</t>
  </si>
  <si>
    <t>Write_To_Editor</t>
  </si>
  <si>
    <t>Notes</t>
  </si>
  <si>
    <t>Custom for Portal but may work with others</t>
  </si>
  <si>
    <t>css</t>
  </si>
  <si>
    <t>Browser_Quit</t>
  </si>
  <si>
    <t>Click_H_Tag</t>
  </si>
  <si>
    <t>Insert_value_config</t>
  </si>
  <si>
    <t>Handle_Browser_Window</t>
  </si>
  <si>
    <t>Send_Special_Keys</t>
  </si>
  <si>
    <t>Skip_Test_Case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</si>
</sst>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49" fontId="0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center" vertical="top"/>
    </xf>
    <xf numFmtId="0" fontId="0" fillId="0" borderId="5" xfId="0" applyFill="1" applyBorder="1" applyAlignment="1">
      <alignment horizontal="left" vertical="top"/>
    </xf>
    <xf numFmtId="0" fontId="0" fillId="0" borderId="2" xfId="0" applyBorder="1" applyAlignment="1">
      <alignment wrapText="1"/>
    </xf>
    <xf numFmtId="49" fontId="0" fillId="5" borderId="2" xfId="0" applyNumberFormat="1" applyFon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center" vertical="top"/>
    </xf>
    <xf numFmtId="0" fontId="0" fillId="5" borderId="0" xfId="0" applyFill="1" applyAlignment="1">
      <alignment horizontal="left" vertical="top"/>
    </xf>
    <xf numFmtId="49" fontId="0" fillId="5" borderId="4" xfId="0" applyNumberFormat="1" applyFill="1" applyBorder="1" applyAlignment="1">
      <alignment horizontal="center" vertical="top"/>
    </xf>
    <xf numFmtId="49" fontId="0" fillId="5" borderId="4" xfId="0" applyNumberForma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6" borderId="2" xfId="0" applyFill="1" applyBorder="1"/>
    <xf numFmtId="0" fontId="0" fillId="0" borderId="2" xfId="0" applyFill="1" applyBorder="1" applyAlignment="1">
      <alignment horizontal="left" vertical="top"/>
    </xf>
    <xf numFmtId="0" fontId="0" fillId="0" borderId="2" xfId="0" applyFill="1" applyBorder="1"/>
    <xf numFmtId="49" fontId="0" fillId="5" borderId="6" xfId="0" applyNumberFormat="1" applyFill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1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general" vertical="bottom" textRotation="0" wrapText="1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top" textRotation="0" wrapText="0" indent="0" justifyLastLine="0" shrinkToFit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119250</xdr:colOff>
      <xdr:row>0</xdr:row>
      <xdr:rowOff>76200</xdr:rowOff>
    </xdr:from>
    <xdr:to>
      <xdr:col>6</xdr:col>
      <xdr:colOff>2057400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077"/>
        <a:stretch/>
      </xdr:blipFill>
      <xdr:spPr>
        <a:xfrm>
          <a:off x="10558650" y="76200"/>
          <a:ext cx="395745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I29" tableType="xml" insertRowShift="1" totalsRowShown="0" headerRowDxfId="20" dataDxfId="19">
  <autoFilter ref="A7:I29"/>
  <tableColumns count="9">
    <tableColumn id="1" uniqueName="Test_Step" name="Test_Step" dataDxfId="18">
      <xmlColumnPr mapId="2" xpath="/Test_Automation/Test_Case_Rows/Test_Case_Row/Test_Step" xmlDataType="string"/>
    </tableColumn>
    <tableColumn id="2" uniqueName="Test_Step_Description" name="Test_Step_Description" dataDxfId="17">
      <xmlColumnPr mapId="2" xpath="/Test_Automation/Test_Case_Rows/Test_Case_Row/Test_Step_Description" xmlDataType="string"/>
    </tableColumn>
    <tableColumn id="3" uniqueName="Test_Function_Type" name="Test_Step_Function" dataDxfId="16">
      <xmlColumnPr mapId="2" xpath="/Test_Automation/Test_Case_Rows/Test_Case_Row/Test_Function_Type" xmlDataType="string"/>
    </tableColumn>
    <tableColumn id="4" uniqueName="Test_Step_Function" name="Test_Step_Value" dataDxfId="15">
      <xmlColumnPr mapId="2" xpath="/Test_Automation/Test_Case_Rows/Test_Case_Row/Test_Step_Function" xmlDataType="string"/>
    </tableColumn>
    <tableColumn id="5" uniqueName="Test_Step_Value" name="Locator_Finder_Value" dataDxfId="14">
      <xmlColumnPr mapId="2" xpath="/Test_Automation/Test_Case_Rows/Test_Case_Row/Test_Step_Value" xmlDataType="string"/>
    </tableColumn>
    <tableColumn id="6" uniqueName="Locator_Finder_Value" name="Test_Step_Value2" dataDxfId="13">
      <xmlColumnPr mapId="2" xpath="/Test_Automation/Test_Case_Rows/Test_Case_Row/Locator_Finder_Value" xmlDataType="string"/>
    </tableColumn>
    <tableColumn id="7" uniqueName="Test_Step_Value2" name="Locator_Finder_Value2" dataDxfId="12">
      <xmlColumnPr mapId="2" xpath="/Test_Automation/Test_Case_Rows/Test_Case_Row/Test_Step_Value2" xmlDataType="string"/>
    </tableColumn>
    <tableColumn id="10" uniqueName="Locator_Finder_Value3" name="Screenshot" dataDxfId="11">
      <xmlColumnPr mapId="2" xpath="/Test_Automation/Test_Case_Rows/Test_Case_Row/Locator_Finder_Value3" xmlDataType="string"/>
    </tableColumn>
    <tableColumn id="8" uniqueName="8" name="Skip_Test_Case" dataDxfId="10"/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B5" connectionId="0">
    <xmlCellPr id="1" uniqueName="Test_Description">
      <xmlPr mapId="2" xpath="/Test_Automation/Test_Project_Row/Test_Description" xmlDataType="string"/>
    </xmlCellPr>
  </singleXmlCell>
  <singleXmlCell id="3" r="A5" connectionId="0">
    <xmlCellPr id="1" uniqueName="Test_ID">
      <xmlPr mapId="2" xpath="/Test_Automation/Test_Project_Row/Test_ID" xmlDataType="string"/>
    </xmlCellPr>
  </singleXmlCell>
  <singleXmlCell id="4" r="C2" connectionId="0">
    <xmlCellPr id="1" uniqueName="Sprint">
      <xmlPr mapId="2" xpath="/Test_Automation/Test_Project_Row/Sprint" xmlDataType="string"/>
    </xmlCellPr>
  </singleXmlCell>
  <singleXmlCell id="5" r="B2" connectionId="0">
    <xmlCellPr id="1" uniqueName="Project_ID">
      <xmlPr mapId="2" xpath="/Test_Automation/Test_Project_Row/Project_ID" xmlDataType="string"/>
    </xmlCellPr>
  </singleXmlCell>
  <singleXmlCell id="6" r="A2" connectionId="0">
    <xmlCellPr id="1" uniqueName="Project_Name">
      <xmlPr mapId="2" xpath="/Test_Automation/Test_Project_Row/Project_Nam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4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29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4" customWidth="1"/>
    <col min="2" max="2" width="44.6640625" customWidth="1"/>
    <col min="3" max="3" width="24.83203125" customWidth="1"/>
    <col min="4" max="4" width="33.33203125" customWidth="1"/>
    <col min="5" max="5" width="20.1640625" customWidth="1"/>
    <col min="6" max="6" width="26.5" customWidth="1"/>
    <col min="7" max="7" width="27.5" customWidth="1"/>
    <col min="8" max="8" width="12.83203125" customWidth="1"/>
    <col min="9" max="9" width="16.1640625" customWidth="1"/>
  </cols>
  <sheetData>
    <row r="1" spans="1:9" x14ac:dyDescent="0.2">
      <c r="A1" s="3" t="s">
        <v>0</v>
      </c>
      <c r="B1" s="3" t="s">
        <v>1</v>
      </c>
      <c r="C1" s="3" t="s">
        <v>2</v>
      </c>
    </row>
    <row r="2" spans="1:9" x14ac:dyDescent="0.2">
      <c r="A2" s="2"/>
      <c r="B2" s="2"/>
      <c r="C2" s="2"/>
    </row>
    <row r="4" spans="1:9" x14ac:dyDescent="0.2">
      <c r="A4" s="3" t="s">
        <v>3</v>
      </c>
      <c r="B4" s="3" t="s">
        <v>4</v>
      </c>
    </row>
    <row r="5" spans="1:9" x14ac:dyDescent="0.2">
      <c r="A5" s="2"/>
      <c r="B5" s="2"/>
    </row>
    <row r="7" spans="1:9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55</v>
      </c>
    </row>
    <row r="8" spans="1:9" x14ac:dyDescent="0.2">
      <c r="A8" s="4"/>
      <c r="B8" s="11"/>
      <c r="C8" s="9"/>
      <c r="D8" s="12"/>
      <c r="E8" s="13"/>
      <c r="F8" s="13"/>
      <c r="G8" s="13"/>
      <c r="H8" s="13"/>
      <c r="I8" s="24"/>
    </row>
    <row r="9" spans="1:9" x14ac:dyDescent="0.2">
      <c r="A9" s="4"/>
      <c r="B9" s="11"/>
      <c r="C9" s="9"/>
      <c r="D9" s="14"/>
      <c r="E9" s="13"/>
      <c r="F9" s="15"/>
      <c r="G9" s="13"/>
      <c r="H9" s="13"/>
      <c r="I9" s="13"/>
    </row>
    <row r="10" spans="1:9" x14ac:dyDescent="0.2">
      <c r="A10" s="4"/>
      <c r="B10" s="11"/>
      <c r="C10" s="9"/>
      <c r="D10" s="12"/>
      <c r="E10" s="13"/>
      <c r="F10" s="16"/>
      <c r="G10" s="13"/>
      <c r="H10" s="13"/>
      <c r="I10" s="13"/>
    </row>
    <row r="11" spans="1:9" x14ac:dyDescent="0.2">
      <c r="A11" s="4"/>
      <c r="B11" s="11"/>
      <c r="C11" s="9"/>
      <c r="D11" s="17"/>
      <c r="E11" s="13"/>
      <c r="F11" s="16"/>
      <c r="G11" s="13"/>
      <c r="H11" s="13"/>
      <c r="I11" s="13"/>
    </row>
    <row r="12" spans="1:9" x14ac:dyDescent="0.2">
      <c r="A12" s="4"/>
      <c r="B12" s="11"/>
      <c r="C12" s="9"/>
      <c r="D12" s="17"/>
      <c r="E12" s="13"/>
      <c r="F12" s="16"/>
      <c r="G12" s="13"/>
      <c r="H12" s="13"/>
      <c r="I12" s="13"/>
    </row>
    <row r="13" spans="1:9" x14ac:dyDescent="0.2">
      <c r="A13" s="4"/>
      <c r="B13" s="11"/>
      <c r="C13" s="9"/>
      <c r="D13" s="17"/>
      <c r="E13" s="13"/>
      <c r="F13" s="16"/>
      <c r="G13" s="13"/>
      <c r="H13" s="13"/>
      <c r="I13" s="13"/>
    </row>
    <row r="14" spans="1:9" x14ac:dyDescent="0.2">
      <c r="A14" s="4"/>
      <c r="B14" s="11"/>
      <c r="C14" s="9"/>
      <c r="D14" s="17"/>
      <c r="E14" s="13"/>
      <c r="F14" s="16"/>
      <c r="G14" s="13"/>
      <c r="H14" s="13"/>
      <c r="I14" s="13"/>
    </row>
    <row r="15" spans="1:9" x14ac:dyDescent="0.2">
      <c r="A15" s="4"/>
      <c r="B15" s="11"/>
      <c r="C15" s="9"/>
      <c r="D15" s="17"/>
      <c r="E15" s="13"/>
      <c r="F15" s="16"/>
      <c r="G15" s="13"/>
      <c r="H15" s="13"/>
      <c r="I15" s="13"/>
    </row>
    <row r="16" spans="1:9" x14ac:dyDescent="0.2">
      <c r="A16" s="4"/>
      <c r="B16" s="11"/>
      <c r="C16" s="9"/>
      <c r="D16" s="17"/>
      <c r="E16" s="13"/>
      <c r="F16" s="16"/>
      <c r="G16" s="13"/>
      <c r="H16" s="13"/>
      <c r="I16" s="13"/>
    </row>
    <row r="17" spans="1:9" x14ac:dyDescent="0.2">
      <c r="A17" s="4"/>
      <c r="B17" s="11"/>
      <c r="C17" s="9"/>
      <c r="D17" s="17"/>
      <c r="E17" s="13"/>
      <c r="F17" s="18"/>
      <c r="G17" s="13"/>
      <c r="H17" s="13"/>
      <c r="I17" s="13"/>
    </row>
    <row r="18" spans="1:9" x14ac:dyDescent="0.2">
      <c r="A18" s="4"/>
      <c r="B18" s="11"/>
      <c r="C18" s="9"/>
      <c r="D18" s="17"/>
      <c r="E18" s="13"/>
      <c r="F18" s="18"/>
      <c r="G18" s="13"/>
      <c r="H18" s="13"/>
      <c r="I18" s="13"/>
    </row>
    <row r="19" spans="1:9" x14ac:dyDescent="0.2">
      <c r="A19" s="4"/>
      <c r="B19" s="11"/>
      <c r="C19" s="9"/>
      <c r="D19" s="17"/>
      <c r="E19" s="13"/>
      <c r="F19" s="18"/>
      <c r="G19" s="13"/>
      <c r="H19" s="13"/>
      <c r="I19" s="13"/>
    </row>
    <row r="20" spans="1:9" x14ac:dyDescent="0.2">
      <c r="A20" s="4"/>
      <c r="B20" s="11"/>
      <c r="C20" s="9"/>
      <c r="D20" s="17"/>
      <c r="E20" s="13"/>
      <c r="F20" s="18"/>
      <c r="G20" s="13"/>
      <c r="H20" s="13"/>
      <c r="I20" s="13"/>
    </row>
    <row r="21" spans="1:9" x14ac:dyDescent="0.2">
      <c r="A21" s="4"/>
      <c r="B21" s="11"/>
      <c r="C21" s="9"/>
      <c r="D21" s="17"/>
      <c r="E21" s="13"/>
      <c r="F21" s="19"/>
      <c r="G21" s="13"/>
      <c r="H21" s="13"/>
      <c r="I21" s="13"/>
    </row>
    <row r="22" spans="1:9" x14ac:dyDescent="0.2">
      <c r="A22" s="4"/>
      <c r="B22" s="11"/>
      <c r="C22" s="9"/>
      <c r="D22" s="17"/>
      <c r="E22" s="13"/>
      <c r="F22" s="18"/>
      <c r="G22" s="13"/>
      <c r="H22" s="13"/>
      <c r="I22" s="13"/>
    </row>
    <row r="23" spans="1:9" x14ac:dyDescent="0.2">
      <c r="A23" s="4"/>
      <c r="B23" s="11"/>
      <c r="C23" s="9"/>
      <c r="D23" s="13"/>
      <c r="E23" s="13"/>
      <c r="F23" s="18"/>
      <c r="G23" s="13"/>
      <c r="H23" s="13"/>
      <c r="I23" s="13"/>
    </row>
    <row r="24" spans="1:9" x14ac:dyDescent="0.2">
      <c r="A24" s="4"/>
      <c r="B24" s="11"/>
      <c r="C24" s="9"/>
      <c r="D24" s="17"/>
      <c r="E24" s="13"/>
      <c r="F24" s="18"/>
      <c r="G24" s="13"/>
      <c r="H24" s="13"/>
      <c r="I24" s="13"/>
    </row>
    <row r="25" spans="1:9" x14ac:dyDescent="0.2">
      <c r="A25" s="4"/>
      <c r="B25" s="11"/>
      <c r="C25" s="9"/>
      <c r="D25" s="17"/>
      <c r="E25" s="13"/>
      <c r="F25" s="18"/>
      <c r="G25" s="13"/>
      <c r="H25" s="13"/>
      <c r="I25" s="13"/>
    </row>
    <row r="26" spans="1:9" x14ac:dyDescent="0.2">
      <c r="A26" s="4"/>
      <c r="B26" s="11"/>
      <c r="C26" s="9"/>
      <c r="D26" s="17"/>
      <c r="E26" s="13"/>
      <c r="F26" s="18"/>
      <c r="G26" s="13"/>
      <c r="H26" s="13"/>
      <c r="I26" s="13"/>
    </row>
    <row r="27" spans="1:9" x14ac:dyDescent="0.2">
      <c r="A27" s="4"/>
      <c r="B27" s="11"/>
      <c r="C27" s="9"/>
      <c r="D27" s="17"/>
      <c r="E27" s="13"/>
      <c r="F27" s="18"/>
      <c r="G27" s="13"/>
      <c r="H27" s="13"/>
      <c r="I27" s="13"/>
    </row>
    <row r="28" spans="1:9" x14ac:dyDescent="0.2">
      <c r="A28" s="4"/>
      <c r="B28" s="11"/>
      <c r="C28" s="9"/>
      <c r="D28" s="17"/>
      <c r="E28" s="13"/>
      <c r="F28" s="13"/>
      <c r="G28" s="13"/>
      <c r="H28" s="13"/>
      <c r="I28" s="13"/>
    </row>
    <row r="29" spans="1:9" x14ac:dyDescent="0.2">
      <c r="A29" s="8"/>
      <c r="B29" s="11"/>
      <c r="C29" s="9"/>
      <c r="D29" s="13"/>
      <c r="E29" s="13"/>
      <c r="F29" s="13"/>
      <c r="G29" s="13"/>
      <c r="H29" s="13"/>
      <c r="I29" s="15"/>
    </row>
  </sheetData>
  <conditionalFormatting sqref="D8:D29 H8:I29">
    <cfRule type="expression" dxfId="9" priority="16">
      <formula>OR($C8="Handle_Browser_window",$C8="Ping_Test",$C8="Open_URL",$C8="Check_URL",$C8="iPause",$C8="Check_Screen_Data",$C8="Execute_System_Command",$C8="Check_Browser_Title",$C8="Open_Portal_URL",$C8="Send_Special_keys")</formula>
    </cfRule>
  </conditionalFormatting>
  <conditionalFormatting sqref="D8:F29 H8:I29">
    <cfRule type="expression" dxfId="8" priority="18">
      <formula>OR($C8="Check_Box_Data",$C8="Check_Log_File",$C8="Write_To_Editor",$C8="Write_Box_Data",$C8="Insert_Value_Config")</formula>
    </cfRule>
  </conditionalFormatting>
  <conditionalFormatting sqref="D8:E29 H8:I29">
    <cfRule type="expression" dxfId="5" priority="17">
      <formula>OR($C8="Click_H_Tag",$C8="Click_Button",$C8="Check_Box",$C8="List_All_Dropdown_Values")</formula>
    </cfRule>
  </conditionalFormatting>
  <conditionalFormatting sqref="H8:I29">
    <cfRule type="expression" dxfId="7" priority="15">
      <formula>OR($C8="Browser_Back",$C8="Browser_Forward",$C8="Browser_Refresh",$C8="Capture_Alert",$C8="Portal_Login",$C8="Admin_Portal_Login",$C8="Browser_Quit",$C8="SINT_Login")</formula>
    </cfRule>
  </conditionalFormatting>
  <conditionalFormatting sqref="D8:I29">
    <cfRule type="expression" dxfId="6" priority="3">
      <formula>OR($C8="Select_Dropdown",$C8="Radio_Button")</formula>
    </cfRule>
  </conditionalFormatting>
  <dataValidations count="3">
    <dataValidation type="list" allowBlank="1" showInputMessage="1" showErrorMessage="1" sqref="C7">
      <formula1>INDIRECT(#REF!)</formula1>
    </dataValidation>
    <dataValidation type="list" allowBlank="1" showInputMessage="1" showErrorMessage="1" sqref="E7">
      <formula1>#REF!</formula1>
    </dataValidation>
    <dataValidation type="list" allowBlank="1" showInputMessage="1" showErrorMessage="1" sqref="H8:I29">
      <formula1>"Y,N"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Lists!$A$3:$A$15</xm:f>
          </x14:formula1>
          <xm:sqref>E8:E29 G8:G29</xm:sqref>
        </x14:dataValidation>
        <x14:dataValidation type="list" allowBlank="1" showInputMessage="1" showErrorMessage="1">
          <x14:formula1>
            <xm:f>Lists!$A$10:$A$27</xm:f>
          </x14:formula1>
          <xm:sqref>G7</xm:sqref>
        </x14:dataValidation>
        <x14:dataValidation type="list" allowBlank="1" showInputMessage="1" showErrorMessage="1">
          <x14:formula1>
            <xm:f>Lists!$C$3:$C$27</xm:f>
          </x14:formula1>
          <xm:sqref>C8:C29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D27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15.6640625" bestFit="1" customWidth="1"/>
    <col min="2" max="2" width="15.6640625" customWidth="1"/>
    <col min="3" max="3" width="28.83203125" customWidth="1"/>
    <col min="4" max="4" width="33.5" customWidth="1"/>
  </cols>
  <sheetData>
    <row r="2" spans="1:4" ht="15" customHeight="1" x14ac:dyDescent="0.2">
      <c r="A2" s="6" t="s">
        <v>35</v>
      </c>
      <c r="C2" s="5" t="s">
        <v>38</v>
      </c>
      <c r="D2" s="5" t="s">
        <v>47</v>
      </c>
    </row>
    <row r="3" spans="1:4" x14ac:dyDescent="0.2">
      <c r="A3" s="4" t="s">
        <v>32</v>
      </c>
      <c r="C3" s="8" t="s">
        <v>42</v>
      </c>
      <c r="D3" s="4"/>
    </row>
    <row r="4" spans="1:4" x14ac:dyDescent="0.2">
      <c r="A4" s="4" t="s">
        <v>29</v>
      </c>
      <c r="C4" s="8" t="s">
        <v>43</v>
      </c>
      <c r="D4" s="4"/>
    </row>
    <row r="5" spans="1:4" x14ac:dyDescent="0.2">
      <c r="A5" s="4" t="s">
        <v>49</v>
      </c>
      <c r="C5" s="8" t="s">
        <v>41</v>
      </c>
      <c r="D5" s="4"/>
    </row>
    <row r="6" spans="1:4" x14ac:dyDescent="0.2">
      <c r="A6" s="4" t="s">
        <v>33</v>
      </c>
      <c r="C6" s="22" t="s">
        <v>50</v>
      </c>
      <c r="D6" s="23"/>
    </row>
    <row r="7" spans="1:4" x14ac:dyDescent="0.2">
      <c r="A7" s="4" t="s">
        <v>14</v>
      </c>
      <c r="C7" s="20" t="s">
        <v>44</v>
      </c>
      <c r="D7" s="21" t="s">
        <v>48</v>
      </c>
    </row>
    <row r="8" spans="1:4" x14ac:dyDescent="0.2">
      <c r="A8" s="4" t="s">
        <v>28</v>
      </c>
      <c r="C8" s="10" t="s">
        <v>45</v>
      </c>
      <c r="D8" s="4"/>
    </row>
    <row r="9" spans="1:4" x14ac:dyDescent="0.2">
      <c r="A9" s="4" t="s">
        <v>31</v>
      </c>
      <c r="C9" s="8" t="s">
        <v>13</v>
      </c>
      <c r="D9" s="4"/>
    </row>
    <row r="10" spans="1:4" ht="15" customHeight="1" x14ac:dyDescent="0.2">
      <c r="A10" s="4" t="s">
        <v>16</v>
      </c>
      <c r="C10" s="8" t="s">
        <v>15</v>
      </c>
      <c r="D10" s="4"/>
    </row>
    <row r="11" spans="1:4" x14ac:dyDescent="0.2">
      <c r="A11" s="4" t="s">
        <v>34</v>
      </c>
      <c r="C11" s="8" t="s">
        <v>40</v>
      </c>
      <c r="D11" s="4"/>
    </row>
    <row r="12" spans="1:4" x14ac:dyDescent="0.2">
      <c r="A12" s="4" t="s">
        <v>27</v>
      </c>
      <c r="C12" s="8" t="s">
        <v>18</v>
      </c>
      <c r="D12" s="4"/>
    </row>
    <row r="13" spans="1:4" x14ac:dyDescent="0.2">
      <c r="A13" s="4" t="s">
        <v>30</v>
      </c>
      <c r="C13" s="8" t="s">
        <v>19</v>
      </c>
      <c r="D13" s="4"/>
    </row>
    <row r="14" spans="1:4" x14ac:dyDescent="0.2">
      <c r="A14" s="4" t="s">
        <v>26</v>
      </c>
      <c r="C14" s="8" t="s">
        <v>20</v>
      </c>
      <c r="D14" s="4"/>
    </row>
    <row r="15" spans="1:4" x14ac:dyDescent="0.2">
      <c r="A15" s="4" t="s">
        <v>17</v>
      </c>
      <c r="C15" s="8" t="s">
        <v>51</v>
      </c>
      <c r="D15" s="4"/>
    </row>
    <row r="16" spans="1:4" x14ac:dyDescent="0.2">
      <c r="A16" s="7"/>
      <c r="C16" s="8" t="s">
        <v>53</v>
      </c>
      <c r="D16" s="4"/>
    </row>
    <row r="17" spans="1:4" x14ac:dyDescent="0.2">
      <c r="A17" s="7"/>
      <c r="C17" s="8" t="s">
        <v>39</v>
      </c>
      <c r="D17" s="4"/>
    </row>
    <row r="18" spans="1:4" x14ac:dyDescent="0.2">
      <c r="A18" s="7"/>
      <c r="C18" s="20" t="s">
        <v>52</v>
      </c>
      <c r="D18" s="21" t="s">
        <v>48</v>
      </c>
    </row>
    <row r="19" spans="1:4" x14ac:dyDescent="0.2">
      <c r="A19" s="7"/>
      <c r="C19" s="8" t="s">
        <v>37</v>
      </c>
      <c r="D19" s="4"/>
    </row>
    <row r="20" spans="1:4" x14ac:dyDescent="0.2">
      <c r="A20" s="7"/>
      <c r="C20" s="8" t="s">
        <v>21</v>
      </c>
      <c r="D20" s="4"/>
    </row>
    <row r="21" spans="1:4" x14ac:dyDescent="0.2">
      <c r="A21" s="7"/>
      <c r="C21" s="8" t="s">
        <v>22</v>
      </c>
      <c r="D21" s="4"/>
    </row>
    <row r="22" spans="1:4" x14ac:dyDescent="0.2">
      <c r="A22" s="7"/>
      <c r="C22" s="8" t="s">
        <v>25</v>
      </c>
      <c r="D22" s="4"/>
    </row>
    <row r="23" spans="1:4" x14ac:dyDescent="0.2">
      <c r="A23" s="7"/>
      <c r="C23" s="8" t="s">
        <v>36</v>
      </c>
      <c r="D23" s="4"/>
    </row>
    <row r="24" spans="1:4" x14ac:dyDescent="0.2">
      <c r="A24" s="7"/>
      <c r="C24" s="8" t="s">
        <v>23</v>
      </c>
      <c r="D24" s="4"/>
    </row>
    <row r="25" spans="1:4" x14ac:dyDescent="0.2">
      <c r="A25" s="7"/>
      <c r="C25" s="8" t="s">
        <v>54</v>
      </c>
      <c r="D25" s="4"/>
    </row>
    <row r="26" spans="1:4" x14ac:dyDescent="0.2">
      <c r="A26" s="7"/>
      <c r="C26" s="8" t="s">
        <v>24</v>
      </c>
      <c r="D26" s="4"/>
    </row>
    <row r="27" spans="1:4" x14ac:dyDescent="0.2">
      <c r="A27" s="7"/>
      <c r="C27" s="8" t="s">
        <v>46</v>
      </c>
      <c r="D27" s="4"/>
    </row>
  </sheetData>
  <sortState ref="C3:C23">
    <sortCondition ref="C3:C23"/>
  </sortState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B026D4FC24C9499CD13E6F13776440" ma:contentTypeVersion="0" ma:contentTypeDescription="Create a new document." ma:contentTypeScope="" ma:versionID="bde19c557e1184fdfae2ef1e0c5f05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5F1915-B19E-426D-A8AF-460F08801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CFE370-73EB-49D2-AC8E-6E5DA8D680F1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25912E3-2FE1-4D2E-9563-62B2AC5168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O'Dwyer, John (ISE)</dc:creator>
  <cp:lastModifiedBy>Microsoft Office User</cp:lastModifiedBy>
  <dcterms:created xsi:type="dcterms:W3CDTF">2016-12-19T14:34:22Z</dcterms:created>
  <dcterms:modified xsi:type="dcterms:W3CDTF">2018-07-06T09:44:25Z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0x0101008EB026D4FC24C9499CD13E6F13776440</vt:lpwstr>
  </property>
</Properties>
</file>