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A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7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18" customWidth="1" min="4" max="4"/>
    <col width="14" customWidth="1" min="5" max="5"/>
    <col width="18" customWidth="1" min="6" max="6"/>
    <col width="16" customWidth="1" min="7" max="7"/>
    <col width="16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Taxable Payments Annual Report (TPAR) Contractor Register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CONTRACTOR REGISTER</t>
        </is>
      </c>
    </row>
    <row r="5" ht="18" customHeight="1">
      <c r="A5" s="7" t="inlineStr">
        <is>
          <t>Contractor Name</t>
        </is>
      </c>
      <c r="B5" s="7" t="inlineStr">
        <is>
          <t>ABN</t>
        </is>
      </c>
      <c r="C5" s="7" t="inlineStr">
        <is>
          <t>Address</t>
        </is>
      </c>
      <c r="D5" s="7" t="inlineStr">
        <is>
          <t>Total Payments (excl. GST)</t>
        </is>
      </c>
      <c r="E5" s="7" t="inlineStr">
        <is>
          <t>GST Paid</t>
        </is>
      </c>
      <c r="F5" s="7" t="inlineStr">
        <is>
          <t>Total Payments (incl. GST)</t>
        </is>
      </c>
      <c r="G5" s="7" t="inlineStr">
        <is>
          <t>ABN Withheld?</t>
        </is>
      </c>
      <c r="H5" s="7" t="inlineStr">
        <is>
          <t>TPAR Reportable?</t>
        </is>
      </c>
      <c r="I5" s="8" t="n"/>
      <c r="J5" s="8" t="n"/>
    </row>
    <row r="6" ht="16" customHeight="1">
      <c r="A6" s="9" t="inlineStr"/>
      <c r="B6" s="9" t="inlineStr"/>
      <c r="C6" s="9" t="inlineStr"/>
      <c r="D6" s="10" t="inlineStr"/>
      <c r="E6" s="10" t="inlineStr"/>
      <c r="F6" s="11">
        <f>D6+E6</f>
        <v/>
      </c>
      <c r="G6" s="9" t="inlineStr"/>
      <c r="H6" s="9" t="inlineStr"/>
      <c r="I6" s="5" t="n"/>
      <c r="J6" s="5" t="n"/>
    </row>
    <row r="7" ht="16" customHeight="1">
      <c r="A7" s="9" t="inlineStr"/>
      <c r="B7" s="9" t="inlineStr"/>
      <c r="C7" s="9" t="inlineStr"/>
      <c r="D7" s="10" t="inlineStr"/>
      <c r="E7" s="10" t="inlineStr"/>
      <c r="F7" s="11">
        <f>D7+E7</f>
        <v/>
      </c>
      <c r="G7" s="9" t="inlineStr"/>
      <c r="H7" s="9" t="inlineStr"/>
      <c r="I7" s="5" t="n"/>
      <c r="J7" s="5" t="n"/>
    </row>
    <row r="8" ht="16" customHeight="1">
      <c r="A8" s="9" t="inlineStr"/>
      <c r="B8" s="9" t="inlineStr"/>
      <c r="C8" s="9" t="inlineStr"/>
      <c r="D8" s="10" t="inlineStr"/>
      <c r="E8" s="10" t="inlineStr"/>
      <c r="F8" s="11">
        <f>D8+E8</f>
        <v/>
      </c>
      <c r="G8" s="9" t="inlineStr"/>
      <c r="H8" s="9" t="inlineStr"/>
      <c r="I8" s="5" t="n"/>
      <c r="J8" s="5" t="n"/>
    </row>
    <row r="9" ht="16" customHeight="1">
      <c r="A9" s="9" t="inlineStr"/>
      <c r="B9" s="9" t="inlineStr"/>
      <c r="C9" s="9" t="inlineStr"/>
      <c r="D9" s="10" t="inlineStr"/>
      <c r="E9" s="10" t="inlineStr"/>
      <c r="F9" s="11">
        <f>D9+E9</f>
        <v/>
      </c>
      <c r="G9" s="9" t="inlineStr"/>
      <c r="H9" s="9" t="inlineStr"/>
      <c r="I9" s="5" t="n"/>
      <c r="J9" s="5" t="n"/>
    </row>
    <row r="10" ht="16" customHeight="1">
      <c r="A10" s="9" t="inlineStr"/>
      <c r="B10" s="9" t="inlineStr"/>
      <c r="C10" s="9" t="inlineStr"/>
      <c r="D10" s="10" t="inlineStr"/>
      <c r="E10" s="10" t="inlineStr"/>
      <c r="F10" s="11">
        <f>D10+E10</f>
        <v/>
      </c>
      <c r="G10" s="9" t="inlineStr"/>
      <c r="H10" s="9" t="inlineStr"/>
      <c r="I10" s="5" t="n"/>
      <c r="J10" s="5" t="n"/>
    </row>
    <row r="11" ht="16" customHeight="1">
      <c r="A11" s="9" t="inlineStr"/>
      <c r="B11" s="9" t="inlineStr"/>
      <c r="C11" s="9" t="inlineStr"/>
      <c r="D11" s="10" t="inlineStr"/>
      <c r="E11" s="10" t="inlineStr"/>
      <c r="F11" s="11">
        <f>D11+E11</f>
        <v/>
      </c>
      <c r="G11" s="9" t="inlineStr"/>
      <c r="H11" s="9" t="inlineStr"/>
      <c r="I11" s="5" t="n"/>
      <c r="J11" s="5" t="n"/>
    </row>
    <row r="12" ht="16" customHeight="1">
      <c r="A12" s="9" t="inlineStr"/>
      <c r="B12" s="9" t="inlineStr"/>
      <c r="C12" s="9" t="inlineStr"/>
      <c r="D12" s="10" t="inlineStr"/>
      <c r="E12" s="10" t="inlineStr"/>
      <c r="F12" s="11">
        <f>D12+E12</f>
        <v/>
      </c>
      <c r="G12" s="9" t="inlineStr"/>
      <c r="H12" s="9" t="inlineStr"/>
      <c r="I12" s="5" t="n"/>
      <c r="J12" s="5" t="n"/>
    </row>
    <row r="13" ht="16" customHeight="1">
      <c r="A13" s="9" t="inlineStr"/>
      <c r="B13" s="9" t="inlineStr"/>
      <c r="C13" s="9" t="inlineStr"/>
      <c r="D13" s="10" t="inlineStr"/>
      <c r="E13" s="10" t="inlineStr"/>
      <c r="F13" s="11">
        <f>D13+E13</f>
        <v/>
      </c>
      <c r="G13" s="9" t="inlineStr"/>
      <c r="H13" s="9" t="inlineStr"/>
      <c r="I13" s="5" t="n"/>
      <c r="J13" s="5" t="n"/>
    </row>
    <row r="14" ht="16" customHeight="1">
      <c r="A14" s="9" t="inlineStr"/>
      <c r="B14" s="9" t="inlineStr"/>
      <c r="C14" s="9" t="inlineStr"/>
      <c r="D14" s="10" t="inlineStr"/>
      <c r="E14" s="10" t="inlineStr"/>
      <c r="F14" s="11">
        <f>D14+E14</f>
        <v/>
      </c>
      <c r="G14" s="9" t="inlineStr"/>
      <c r="H14" s="9" t="inlineStr"/>
      <c r="I14" s="5" t="n"/>
      <c r="J14" s="5" t="n"/>
    </row>
    <row r="15" ht="16" customHeight="1">
      <c r="A15" s="9" t="inlineStr"/>
      <c r="B15" s="9" t="inlineStr"/>
      <c r="C15" s="9" t="inlineStr"/>
      <c r="D15" s="10" t="inlineStr"/>
      <c r="E15" s="10" t="inlineStr"/>
      <c r="F15" s="11">
        <f>D15+E15</f>
        <v/>
      </c>
      <c r="G15" s="9" t="inlineStr"/>
      <c r="H15" s="9" t="inlineStr"/>
      <c r="I15" s="5" t="n"/>
      <c r="J15" s="5" t="n"/>
    </row>
    <row r="16" ht="16" customHeight="1">
      <c r="A16" s="12" t="inlineStr">
        <is>
          <t>TOTAL</t>
        </is>
      </c>
      <c r="B16" s="12" t="inlineStr"/>
      <c r="C16" s="12" t="inlineStr"/>
      <c r="D16" s="13">
        <f>SUM(D6:D15)</f>
        <v/>
      </c>
      <c r="E16" s="13">
        <f>SUM(E6:E15)</f>
        <v/>
      </c>
      <c r="F16" s="13">
        <f>SUM(F6:F15)</f>
        <v/>
      </c>
      <c r="G16" s="12" t="inlineStr"/>
      <c r="H16" s="12" t="inlineStr"/>
      <c r="I16" s="5" t="n"/>
      <c r="J16" s="5" t="n"/>
    </row>
    <row r="17" ht="6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 ht="20" customHeight="1">
      <c r="A18" s="6" t="inlineStr">
        <is>
          <t>B.  INDUSTRY CHECK</t>
        </is>
      </c>
    </row>
    <row r="19" ht="18" customHeight="1">
      <c r="A19" s="7" t="inlineStr">
        <is>
          <t>Industry</t>
        </is>
      </c>
      <c r="B19" s="7" t="inlineStr">
        <is>
          <t>TPAR Required?</t>
        </is>
      </c>
      <c r="C19" s="7" t="inlineStr">
        <is>
          <t>Basis</t>
        </is>
      </c>
      <c r="D19" s="8" t="n"/>
      <c r="E19" s="8" t="n"/>
      <c r="F19" s="8" t="n"/>
      <c r="G19" s="8" t="n"/>
      <c r="H19" s="8" t="n"/>
      <c r="I19" s="8" t="n"/>
      <c r="J19" s="8" t="n"/>
    </row>
    <row r="20" ht="16" customHeight="1">
      <c r="A20" s="14" t="inlineStr">
        <is>
          <t>Building &amp; Construction</t>
        </is>
      </c>
      <c r="B20" s="9" t="inlineStr"/>
      <c r="C20" s="9" t="inlineStr"/>
      <c r="D20" s="5" t="n"/>
      <c r="E20" s="5" t="n"/>
      <c r="F20" s="5" t="n"/>
      <c r="G20" s="5" t="n"/>
      <c r="H20" s="5" t="n"/>
      <c r="I20" s="5" t="n"/>
      <c r="J20" s="5" t="n"/>
    </row>
    <row r="21" ht="16" customHeight="1">
      <c r="A21" s="14" t="inlineStr">
        <is>
          <t>Cleaning</t>
        </is>
      </c>
      <c r="B21" s="9" t="inlineStr"/>
      <c r="C21" s="9" t="inlineStr"/>
      <c r="D21" s="5" t="n"/>
      <c r="E21" s="5" t="n"/>
      <c r="F21" s="5" t="n"/>
      <c r="G21" s="5" t="n"/>
      <c r="H21" s="5" t="n"/>
      <c r="I21" s="5" t="n"/>
      <c r="J21" s="5" t="n"/>
    </row>
    <row r="22" ht="16" customHeight="1">
      <c r="A22" s="14" t="inlineStr">
        <is>
          <t>Courier &amp; Road Freight</t>
        </is>
      </c>
      <c r="B22" s="9" t="inlineStr"/>
      <c r="C22" s="9" t="inlineStr"/>
      <c r="D22" s="5" t="n"/>
      <c r="E22" s="5" t="n"/>
      <c r="F22" s="5" t="n"/>
      <c r="G22" s="5" t="n"/>
      <c r="H22" s="5" t="n"/>
      <c r="I22" s="5" t="n"/>
      <c r="J22" s="5" t="n"/>
    </row>
    <row r="23" ht="16" customHeight="1">
      <c r="A23" s="14" t="inlineStr">
        <is>
          <t>Information Technology</t>
        </is>
      </c>
      <c r="B23" s="9" t="inlineStr"/>
      <c r="C23" s="9" t="inlineStr"/>
      <c r="D23" s="5" t="n"/>
      <c r="E23" s="5" t="n"/>
      <c r="F23" s="5" t="n"/>
      <c r="G23" s="5" t="n"/>
      <c r="H23" s="5" t="n"/>
      <c r="I23" s="5" t="n"/>
      <c r="J23" s="5" t="n"/>
    </row>
    <row r="24" ht="16" customHeight="1">
      <c r="A24" s="14" t="inlineStr">
        <is>
          <t>Security</t>
        </is>
      </c>
      <c r="B24" s="9" t="inlineStr"/>
      <c r="C24" s="9" t="inlineStr"/>
      <c r="D24" s="5" t="n"/>
      <c r="E24" s="5" t="n"/>
      <c r="F24" s="5" t="n"/>
      <c r="G24" s="5" t="n"/>
      <c r="H24" s="5" t="n"/>
      <c r="I24" s="5" t="n"/>
      <c r="J24" s="5" t="n"/>
    </row>
    <row r="25" ht="16" customHeight="1">
      <c r="A25" s="14" t="inlineStr">
        <is>
          <t>Other</t>
        </is>
      </c>
      <c r="B25" s="9" t="inlineStr"/>
      <c r="C25" s="9" t="inlineStr"/>
      <c r="D25" s="5" t="n"/>
      <c r="E25" s="5" t="n"/>
      <c r="F25" s="5" t="n"/>
      <c r="G25" s="5" t="n"/>
      <c r="H25" s="5" t="n"/>
      <c r="I25" s="5" t="n"/>
      <c r="J25" s="5" t="n"/>
    </row>
    <row r="26" ht="6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20" customHeight="1">
      <c r="A27" s="6" t="inlineStr">
        <is>
          <t>C.  RECONCILIATION</t>
        </is>
      </c>
    </row>
    <row r="28" ht="18" customHeight="1">
      <c r="A28" s="7" t="inlineStr">
        <is>
          <t>Item</t>
        </is>
      </c>
      <c r="B28" s="7" t="inlineStr">
        <is>
          <t>Amount</t>
        </is>
      </c>
      <c r="C28" s="7" t="inlineStr">
        <is>
          <t>Notes</t>
        </is>
      </c>
      <c r="D28" s="8" t="n"/>
      <c r="E28" s="8" t="n"/>
      <c r="F28" s="8" t="n"/>
      <c r="G28" s="8" t="n"/>
      <c r="H28" s="8" t="n"/>
      <c r="I28" s="8" t="n"/>
      <c r="J28" s="8" t="n"/>
    </row>
    <row r="29" ht="16" customHeight="1">
      <c r="A29" s="14" t="inlineStr">
        <is>
          <t>Total TPAR reportable payments</t>
        </is>
      </c>
      <c r="B29" s="10" t="inlineStr"/>
      <c r="C29" s="9" t="inlineStr"/>
      <c r="D29" s="5" t="n"/>
      <c r="E29" s="5" t="n"/>
      <c r="F29" s="5" t="n"/>
      <c r="G29" s="5" t="n"/>
      <c r="H29" s="5" t="n"/>
      <c r="I29" s="5" t="n"/>
      <c r="J29" s="5" t="n"/>
    </row>
    <row r="30" ht="16" customHeight="1">
      <c r="A30" s="14" t="inlineStr">
        <is>
          <t>Per accounts (contractor expenses)</t>
        </is>
      </c>
      <c r="B30" s="10" t="inlineStr"/>
      <c r="C30" s="9" t="inlineStr"/>
      <c r="D30" s="5" t="n"/>
      <c r="E30" s="5" t="n"/>
      <c r="F30" s="5" t="n"/>
      <c r="G30" s="5" t="n"/>
      <c r="H30" s="5" t="n"/>
      <c r="I30" s="5" t="n"/>
      <c r="J30" s="5" t="n"/>
    </row>
    <row r="31" ht="16" customHeight="1">
      <c r="A31" s="14" t="inlineStr">
        <is>
          <t>Variance</t>
        </is>
      </c>
      <c r="B31" s="15">
        <f>B29-B30</f>
        <v/>
      </c>
      <c r="C31" s="9" t="inlineStr"/>
      <c r="D31" s="5" t="n"/>
      <c r="E31" s="5" t="n"/>
      <c r="F31" s="5" t="n"/>
      <c r="G31" s="5" t="n"/>
      <c r="H31" s="5" t="n"/>
      <c r="I31" s="5" t="n"/>
      <c r="J31" s="5" t="n"/>
    </row>
    <row r="32" ht="16" customHeight="1">
      <c r="A32" s="14" t="inlineStr">
        <is>
          <t>Explanation</t>
        </is>
      </c>
      <c r="B32" s="9" t="inlineStr"/>
      <c r="C32" s="9" t="inlineStr"/>
      <c r="D32" s="5" t="n"/>
      <c r="E32" s="5" t="n"/>
      <c r="F32" s="5" t="n"/>
      <c r="G32" s="5" t="n"/>
      <c r="H32" s="5" t="n"/>
      <c r="I32" s="5" t="n"/>
      <c r="J32" s="5" t="n"/>
    </row>
    <row r="33" ht="6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 ht="20" customHeight="1">
      <c r="A34" s="6" t="inlineStr">
        <is>
          <t>D.  NOTES</t>
        </is>
      </c>
    </row>
    <row r="35" ht="18" customHeight="1">
      <c r="A35" s="16" t="inlineStr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8" t="n"/>
    </row>
    <row r="36" ht="18" customHeight="1">
      <c r="A36" s="16" t="inlineStr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8" t="n"/>
    </row>
    <row r="37" ht="18" customHeight="1">
      <c r="A37" s="16" t="inlineStr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8" t="n"/>
    </row>
    <row r="38" ht="18" customHeight="1">
      <c r="A38" s="16" t="inlineStr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8" t="n"/>
    </row>
    <row r="39" ht="6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 ht="20" customHeight="1">
      <c r="A40" s="6" t="inlineStr">
        <is>
          <t>SIGN-OFF</t>
        </is>
      </c>
    </row>
    <row r="41" ht="18" customHeight="1">
      <c r="A41" s="19" t="inlineStr">
        <is>
          <t>Prepared by:</t>
        </is>
      </c>
      <c r="B41" s="20" t="inlineStr">
        <is>
          <t>Name:</t>
        </is>
      </c>
      <c r="C41" s="21" t="inlineStr">
        <is>
          <t>{{preparer}}</t>
        </is>
      </c>
      <c r="D41" s="22" t="n"/>
      <c r="E41" s="22" t="n"/>
      <c r="F41" s="20" t="inlineStr">
        <is>
          <t>Date:</t>
        </is>
      </c>
      <c r="G41" s="21" t="inlineStr">
        <is>
          <t>{{date_prepared}}</t>
        </is>
      </c>
      <c r="H41" s="22" t="n"/>
      <c r="I41" s="22" t="n"/>
      <c r="J41" s="22" t="n"/>
    </row>
    <row r="42" ht="18" customHeight="1">
      <c r="A42" s="19" t="inlineStr">
        <is>
          <t>Reviewed by:</t>
        </is>
      </c>
      <c r="B42" s="20" t="inlineStr">
        <is>
          <t>Name:</t>
        </is>
      </c>
      <c r="C42" s="21" t="inlineStr">
        <is>
          <t>{{reviewer}}</t>
        </is>
      </c>
      <c r="D42" s="22" t="n"/>
      <c r="E42" s="22" t="n"/>
      <c r="F42" s="20" t="inlineStr">
        <is>
          <t>Date:</t>
        </is>
      </c>
      <c r="G42" s="21" t="inlineStr">
        <is>
          <t>{{date_reviewed}}</t>
        </is>
      </c>
      <c r="H42" s="22" t="n"/>
      <c r="I42" s="22" t="n"/>
      <c r="J42" s="22" t="n"/>
    </row>
    <row r="43" ht="18" customHeight="1">
      <c r="A43" s="19" t="inlineStr">
        <is>
          <t>Notes:</t>
        </is>
      </c>
      <c r="B43" s="22" t="inlineStr"/>
      <c r="C43" s="22" t="n"/>
      <c r="D43" s="22" t="n"/>
      <c r="E43" s="22" t="n"/>
      <c r="F43" s="22" t="n"/>
      <c r="G43" s="22" t="n"/>
      <c r="H43" s="22" t="n"/>
      <c r="I43" s="22" t="n"/>
      <c r="J43" s="22" t="n"/>
    </row>
  </sheetData>
  <mergeCells count="17">
    <mergeCell ref="C42:E42"/>
    <mergeCell ref="A1:J1"/>
    <mergeCell ref="A37:J37"/>
    <mergeCell ref="B2:C2"/>
    <mergeCell ref="A36:J36"/>
    <mergeCell ref="C41:E41"/>
    <mergeCell ref="A40:J40"/>
    <mergeCell ref="A18:J18"/>
    <mergeCell ref="I2:J2"/>
    <mergeCell ref="A27:J27"/>
    <mergeCell ref="A34:J34"/>
    <mergeCell ref="A35:J35"/>
    <mergeCell ref="A4:J4"/>
    <mergeCell ref="A38:J38"/>
    <mergeCell ref="B43:J43"/>
    <mergeCell ref="G41:J41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2026-03-19T10:45:02Z</dcterms:created>
  <dcterms:modified xmlns:dcterms="http://purl.org/dc/terms/" xmlns:xsi="http://www.w3.org/2001/XMLSchema-instance" xsi:type="dcterms:W3CDTF">2026-03-19T10:45:02Z</dcterms:modified>
</cp:coreProperties>
</file>