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w0-my.sharepoint.com/personal/rdash_mcw_edu/Documents/5-MCW/Modeling/9Liver_PBPK_Model/IEEE EMBS Manuscript/"/>
    </mc:Choice>
  </mc:AlternateContent>
  <xr:revisionPtr revIDLastSave="1" documentId="8_{C5EF08EB-4ED8-4FAB-957A-C46488557427}" xr6:coauthVersionLast="47" xr6:coauthVersionMax="47" xr10:uidLastSave="{AF344B47-1526-4A42-B8CA-408DC4B71A0F}"/>
  <bookViews>
    <workbookView xWindow="29970" yWindow="1170" windowWidth="21600" windowHeight="11385" xr2:uid="{0ADF8A65-E738-4241-9208-8683208AF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<sst xmlns="http://schemas.openxmlformats.org/spreadsheetml/2006/main" count="3" uniqueCount="3">
  <si>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</si>
  <si>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Fraction of free</t>
  </si>
  <si>
    <t>Fraction of conjugated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</si>
</sst>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Fraction of free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0</c:v>
                </c:pt>
                <c:pt idx="1">
                  <c:v>0.87</c:v>
                </c:pt>
                <c:pt idx="2">
                  <c:v>0.67</c:v>
                </c:pt>
                <c:pt idx="3">
                  <c:v>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C3-4906-8160-5618E4AF5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160032"/>
        <c:axId val="875159200"/>
      </c:scatterChart>
      <c:valAx>
        <c:axId val="87516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159200"/>
        <c:crosses val="autoZero"/>
        <c:crossBetween val="midCat"/>
      </c:valAx>
      <c:valAx>
        <c:axId val="87515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16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Fraction of conjugated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0.13</c:v>
                </c:pt>
                <c:pt idx="2">
                  <c:v>0.33</c:v>
                </c:pt>
                <c:pt idx="3">
                  <c:v>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59-4E06-AD74-CA6E315FF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599232"/>
        <c:axId val="873600896"/>
      </c:scatterChart>
      <c:valAx>
        <c:axId val="87359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600896"/>
        <c:crosses val="autoZero"/>
        <c:crossBetween val="midCat"/>
      </c:valAx>
      <c:valAx>
        <c:axId val="8736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9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6</xdr:row>
      <xdr:rowOff>180975</xdr:rowOff>
    </xdr:from>
    <xdr:to>
      <xdr:col>6</xdr:col>
      <xdr:colOff>523875</xdr:colOff>
      <xdr:row>21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177873-6748-3162-D64B-CCDEFE5B9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7</xdr:row>
      <xdr:rowOff>0</xdr:rowOff>
    </xdr:from>
    <xdr:to>
      <xdr:col>14</xdr:col>
      <xdr:colOff>285750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CDB299-12CC-E984-3B66-DD73E4380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86AF-FDEE-404A-8DAD-F93EE8C33FB8}">
  <dimension ref="A1:C5"/>
  <sheetViews>
    <sheetView tabSelected="1" workbookViewId="0">
      <selection activeCell="R16" sqref="R16"/>
    </sheetView>
  </sheetViews>
  <sheetFormatPr defaultRowHeight="15" x14ac:dyDescent="0.25"/>
  <cols>
    <col min="2" max="2" width="14.710937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15</v>
      </c>
      <c r="B3">
        <v>0.87</v>
      </c>
      <c r="C3">
        <v>0.13</v>
      </c>
    </row>
    <row r="4" spans="1:3" x14ac:dyDescent="0.25">
      <c r="A4">
        <v>30</v>
      </c>
      <c r="B4">
        <v>0.67</v>
      </c>
      <c r="C4">
        <v>0.33</v>
      </c>
    </row>
    <row r="5" spans="1:3" x14ac:dyDescent="0.25">
      <c r="A5">
        <v>60</v>
      </c>
      <c r="B5">
        <v>0.32</v>
      </c>
      <c r="C5">
        <v>0.68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Monti</dc:creator>
  <cp:lastModifiedBy>Christopher Monti</cp:lastModifiedBy>
  <dcterms:created xsi:type="dcterms:W3CDTF">2022-12-03T16:57:48Z</dcterms:created>
  <dcterms:modified xsi:type="dcterms:W3CDTF">2022-12-03T19:04:48Z</dcterms:modified>
</cp:coreProperties>
</file>