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nland" sheetId="1" state="visible" r:id="rId1"/>
    <sheet name="Multipliers_2000_2019" sheetId="2" state="visible" r:id="rId2"/>
  </sheets>
</workbook>
</file>

<file path=xl/sharedStrings.xml><?xml version="1.0" encoding="utf-8"?>
<sst xmlns="http://schemas.openxmlformats.org/spreadsheetml/2006/main" count="115" uniqueCount="115">
  <si>
    <t xml:space="preserve">Sector</t>
  </si>
  <si>
    <t xml:space="preserve">Multiplier_2009</t>
  </si>
  <si>
    <t xml:space="preserve">Multiplier_2019</t>
  </si>
  <si>
    <t xml:space="preserve">Multiplier_Diff</t>
  </si>
  <si>
    <t xml:space="preserve">Sector_Description</t>
  </si>
  <si>
    <t xml:space="preserve">A01_02</t>
  </si>
  <si>
    <t xml:space="preserve">Agriculture, hunting, forestry</t>
  </si>
  <si>
    <t xml:space="preserve">A03</t>
  </si>
  <si>
    <t xml:space="preserve">Fishing and aquaculture</t>
  </si>
  <si>
    <t xml:space="preserve">B05_06</t>
  </si>
  <si>
    <t xml:space="preserve">Mining and quarrying, energy producing products</t>
  </si>
  <si>
    <t xml:space="preserve">B07_08</t>
  </si>
  <si>
    <t xml:space="preserve">Mining and quarrying, non-energy producing products</t>
  </si>
  <si>
    <t xml:space="preserve">B09</t>
  </si>
  <si>
    <t xml:space="preserve">Mining support service activities</t>
  </si>
  <si>
    <t xml:space="preserve">C10T12</t>
  </si>
  <si>
    <t xml:space="preserve">Food products, beverages and tobacco</t>
  </si>
  <si>
    <t xml:space="preserve">C13T15</t>
  </si>
  <si>
    <t xml:space="preserve">Textiles, textile products, leather and footwear</t>
  </si>
  <si>
    <t xml:space="preserve">C16</t>
  </si>
  <si>
    <t xml:space="preserve">Wood and products of wood and cork</t>
  </si>
  <si>
    <t xml:space="preserve">C17_18</t>
  </si>
  <si>
    <t xml:space="preserve">Paper products and printing</t>
  </si>
  <si>
    <t xml:space="preserve">C19</t>
  </si>
  <si>
    <t xml:space="preserve">Coke and refined petroleum products</t>
  </si>
  <si>
    <t xml:space="preserve">C20</t>
  </si>
  <si>
    <t xml:space="preserve">Chemical and chemical products</t>
  </si>
  <si>
    <t xml:space="preserve">C21</t>
  </si>
  <si>
    <t xml:space="preserve">Pharmaceuticals, medicinal chemical and botanical products</t>
  </si>
  <si>
    <t xml:space="preserve">C22</t>
  </si>
  <si>
    <t xml:space="preserve">Rubber and plastics products</t>
  </si>
  <si>
    <t xml:space="preserve">C23</t>
  </si>
  <si>
    <t xml:space="preserve">Other non-metallic mineral products</t>
  </si>
  <si>
    <t xml:space="preserve">C24</t>
  </si>
  <si>
    <t xml:space="preserve">Basic metals</t>
  </si>
  <si>
    <t xml:space="preserve">C25</t>
  </si>
  <si>
    <t xml:space="preserve">Fabricated metal products</t>
  </si>
  <si>
    <t xml:space="preserve">C26</t>
  </si>
  <si>
    <t xml:space="preserve">Computer, electronic and optical equipment</t>
  </si>
  <si>
    <t xml:space="preserve">C27</t>
  </si>
  <si>
    <t xml:space="preserve">Electrical equipment</t>
  </si>
  <si>
    <t xml:space="preserve">C28</t>
  </si>
  <si>
    <t xml:space="preserve">Machinery and equipment, nec</t>
  </si>
  <si>
    <t xml:space="preserve">C29</t>
  </si>
  <si>
    <t xml:space="preserve">Motor vehicles, trailers and semi-trailers</t>
  </si>
  <si>
    <t xml:space="preserve">C30</t>
  </si>
  <si>
    <t xml:space="preserve">Other transport equipment</t>
  </si>
  <si>
    <t xml:space="preserve">C31T33</t>
  </si>
  <si>
    <t xml:space="preserve">Manufacturing nec; repair and installation of machinery and equipment</t>
  </si>
  <si>
    <t xml:space="preserve">D</t>
  </si>
  <si>
    <t xml:space="preserve">Electricity, gas, steam and air conditioning supply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</si>
  <si>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</si>
  <si>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</si>
  <si>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</si>
  <si>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</si>
  <si>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</si>
  <si>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</si>
  <si>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</si>
  <si>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</si>
  <si>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</si>
  <si>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</si>
  <si>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</si>
  <si>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</si>
  <si>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</si>
  <si>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</si>
  <si>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</si>
  <si>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</si>
  <si>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</si>
  <si>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</si>
  <si>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J58T60</t>
  </si>
  <si>
    <t xml:space="preserve">Publishing, audiovisual and broadcasting activities</t>
  </si>
  <si>
    <t xml:space="preserve">J61</t>
  </si>
  <si>
    <t xml:space="preserve">Telecommunications</t>
  </si>
  <si>
    <t xml:space="preserve">J62_63</t>
  </si>
  <si>
    <t xml:space="preserve">IT and other information services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</si>
  <si>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</si>
  <si>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</si>
  <si>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</si>
  <si>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</si>
  <si>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M</t>
  </si>
  <si>
    <t xml:space="preserve">Professional, scientific and technical activities</t>
  </si>
  <si>
    <t xml:space="preserve">N</t>
  </si>
  <si>
    <t xml:space="preserve">Administrative and support services</t>
  </si>
  <si>
    <t xml:space="preserve">O</t>
  </si>
  <si>
    <t xml:space="preserve">Public administration and defence; compulsory social security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</si>
  <si>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</si>
  <si>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</si>
  <si>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</si>
  <si>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</si>
  <si>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R</t>
  </si>
  <si>
    <t xml:space="preserve">Arts, entertainment and recreation</t>
  </si>
  <si>
    <t xml:space="preserve">S</t>
  </si>
  <si>
    <t xml:space="preserve">Other service activities</t>
  </si>
  <si>
    <t xml:space="preserve">T</t>
  </si>
  <si>
    <t xml:space="preserve">Activities of households as employers; undifferentiated goods- and services-producing activities of households for own use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</si>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</sst>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1.9885</v>
      </c>
      <c r="C2" t="n">
        <v>1.9974</v>
      </c>
      <c r="D2" t="n">
        <v>0.0089</v>
      </c>
      <c r="E2" t="s">
        <v>6</v>
      </c>
    </row>
    <row r="3">
      <c r="A3" t="s">
        <v>7</v>
      </c>
      <c r="B3" t="n">
        <v>1.6469</v>
      </c>
      <c r="C3" t="n">
        <v>1.966</v>
      </c>
      <c r="D3" t="n">
        <v>0.3191</v>
      </c>
      <c r="E3" t="s">
        <v>8</v>
      </c>
    </row>
    <row r="4">
      <c r="A4" t="s">
        <v>9</v>
      </c>
      <c r="B4" t="n">
        <v>2.2556</v>
      </c>
      <c r="C4" t="n">
        <v>2.5067</v>
      </c>
      <c r="D4" t="n">
        <v>0.2511</v>
      </c>
      <c r="E4" t="s">
        <v>10</v>
      </c>
    </row>
    <row r="5">
      <c r="A5" t="s">
        <v>11</v>
      </c>
      <c r="B5" t="n">
        <v>2.267</v>
      </c>
      <c r="C5" t="n">
        <v>2.4675</v>
      </c>
      <c r="D5" t="n">
        <v>0.2005</v>
      </c>
      <c r="E5" t="s">
        <v>12</v>
      </c>
    </row>
    <row r="6">
      <c r="A6" t="s">
        <v>13</v>
      </c>
      <c r="B6" t="n">
        <v>1.4784</v>
      </c>
      <c r="C6" t="n">
        <v>2.5331</v>
      </c>
      <c r="D6" t="n">
        <v>1.0547</v>
      </c>
      <c r="E6" t="s">
        <v>14</v>
      </c>
    </row>
    <row r="7">
      <c r="A7" t="s">
        <v>15</v>
      </c>
      <c r="B7" t="n">
        <v>2.4996</v>
      </c>
      <c r="C7" t="n">
        <v>2.5849</v>
      </c>
      <c r="D7" t="n">
        <v>0.0853</v>
      </c>
      <c r="E7" t="s">
        <v>16</v>
      </c>
    </row>
    <row r="8">
      <c r="A8" t="s">
        <v>17</v>
      </c>
      <c r="B8" t="n">
        <v>2.1873</v>
      </c>
      <c r="C8" t="n">
        <v>2.3012</v>
      </c>
      <c r="D8" t="n">
        <v>0.1139</v>
      </c>
      <c r="E8" t="s">
        <v>18</v>
      </c>
    </row>
    <row r="9">
      <c r="A9" t="s">
        <v>19</v>
      </c>
      <c r="B9" t="n">
        <v>2.6949</v>
      </c>
      <c r="C9" t="n">
        <v>2.7211</v>
      </c>
      <c r="D9" t="n">
        <v>0.0262</v>
      </c>
      <c r="E9" t="s">
        <v>20</v>
      </c>
    </row>
    <row r="10">
      <c r="A10" t="s">
        <v>21</v>
      </c>
      <c r="B10" t="n">
        <v>2.6968</v>
      </c>
      <c r="C10" t="n">
        <v>2.7654</v>
      </c>
      <c r="D10" t="n">
        <v>0.0686</v>
      </c>
      <c r="E10" t="s">
        <v>22</v>
      </c>
    </row>
    <row r="11">
      <c r="A11" t="s">
        <v>23</v>
      </c>
      <c r="B11" t="n">
        <v>2.7045</v>
      </c>
      <c r="C11" t="n">
        <v>3.2578</v>
      </c>
      <c r="D11" t="n">
        <v>0.5533</v>
      </c>
      <c r="E11" t="s">
        <v>24</v>
      </c>
    </row>
    <row r="12">
      <c r="A12" t="s">
        <v>25</v>
      </c>
      <c r="B12" t="n">
        <v>2.56</v>
      </c>
      <c r="C12" t="n">
        <v>2.5514</v>
      </c>
      <c r="D12" t="n">
        <v>-0.0086</v>
      </c>
      <c r="E12" t="s">
        <v>26</v>
      </c>
    </row>
    <row r="13">
      <c r="A13" t="s">
        <v>27</v>
      </c>
      <c r="B13" t="n">
        <v>1.557</v>
      </c>
      <c r="C13" t="n">
        <v>1.545</v>
      </c>
      <c r="D13" t="n">
        <v>-0.012</v>
      </c>
      <c r="E13" t="s">
        <v>28</v>
      </c>
    </row>
    <row r="14">
      <c r="A14" t="s">
        <v>29</v>
      </c>
      <c r="B14" t="n">
        <v>2.3812</v>
      </c>
      <c r="C14" t="n">
        <v>2.4772</v>
      </c>
      <c r="D14" t="n">
        <v>0.096</v>
      </c>
      <c r="E14" t="s">
        <v>30</v>
      </c>
    </row>
    <row r="15">
      <c r="A15" t="s">
        <v>31</v>
      </c>
      <c r="B15" t="n">
        <v>2.283</v>
      </c>
      <c r="C15" t="n">
        <v>2.48</v>
      </c>
      <c r="D15" t="n">
        <v>0.197</v>
      </c>
      <c r="E15" t="s">
        <v>32</v>
      </c>
    </row>
    <row r="16">
      <c r="A16" t="s">
        <v>33</v>
      </c>
      <c r="B16" t="n">
        <v>2.9575</v>
      </c>
      <c r="C16" t="n">
        <v>3.1682</v>
      </c>
      <c r="D16" t="n">
        <v>0.2107</v>
      </c>
      <c r="E16" t="s">
        <v>34</v>
      </c>
    </row>
    <row r="17">
      <c r="A17" t="s">
        <v>35</v>
      </c>
      <c r="B17" t="n">
        <v>2.4145</v>
      </c>
      <c r="C17" t="n">
        <v>2.6683</v>
      </c>
      <c r="D17" t="n">
        <v>0.2538</v>
      </c>
      <c r="E17" t="s">
        <v>36</v>
      </c>
    </row>
    <row r="18">
      <c r="A18" t="s">
        <v>37</v>
      </c>
      <c r="B18" t="n">
        <v>2.2617</v>
      </c>
      <c r="C18" t="n">
        <v>2.3862</v>
      </c>
      <c r="D18" t="n">
        <v>0.1245</v>
      </c>
      <c r="E18" t="s">
        <v>38</v>
      </c>
    </row>
    <row r="19">
      <c r="A19" t="s">
        <v>39</v>
      </c>
      <c r="B19" t="n">
        <v>2.3569</v>
      </c>
      <c r="C19" t="n">
        <v>2.5643</v>
      </c>
      <c r="D19" t="n">
        <v>0.2074</v>
      </c>
      <c r="E19" t="s">
        <v>40</v>
      </c>
    </row>
    <row r="20">
      <c r="A20" t="s">
        <v>41</v>
      </c>
      <c r="B20" t="n">
        <v>2.5486</v>
      </c>
      <c r="C20" t="n">
        <v>2.5817</v>
      </c>
      <c r="D20" t="n">
        <v>0.0331</v>
      </c>
      <c r="E20" t="s">
        <v>42</v>
      </c>
    </row>
    <row r="21">
      <c r="A21" t="s">
        <v>43</v>
      </c>
      <c r="B21" t="n">
        <v>2.4978</v>
      </c>
      <c r="C21" t="n">
        <v>2.517</v>
      </c>
      <c r="D21" t="n">
        <v>0.0192</v>
      </c>
      <c r="E21" t="s">
        <v>44</v>
      </c>
    </row>
    <row r="22">
      <c r="A22" t="s">
        <v>45</v>
      </c>
      <c r="B22" t="n">
        <v>2.7672</v>
      </c>
      <c r="C22" t="n">
        <v>3.0368</v>
      </c>
      <c r="D22" t="n">
        <v>0.2696</v>
      </c>
      <c r="E22" t="s">
        <v>46</v>
      </c>
    </row>
    <row r="23">
      <c r="A23" t="s">
        <v>47</v>
      </c>
      <c r="B23" t="n">
        <v>2.138</v>
      </c>
      <c r="C23" t="n">
        <v>2.2928</v>
      </c>
      <c r="D23" t="n">
        <v>0.1548</v>
      </c>
      <c r="E23" t="s">
        <v>48</v>
      </c>
    </row>
    <row r="24">
      <c r="A24" t="s">
        <v>49</v>
      </c>
      <c r="B24" t="n">
        <v>1.9758</v>
      </c>
      <c r="C24" t="n">
        <v>2.1368</v>
      </c>
      <c r="D24" t="n">
        <v>0.161</v>
      </c>
      <c r="E24" t="s">
        <v>50</v>
      </c>
    </row>
    <row r="25">
      <c r="A25" t="s">
        <v>51</v>
      </c>
      <c r="B25" t="n">
        <v>2.0043</v>
      </c>
      <c r="C25" t="n">
        <v>2.1824</v>
      </c>
      <c r="D25" t="n">
        <v>0.1781</v>
      </c>
      <c r="E25" t="s">
        <v>52</v>
      </c>
    </row>
    <row r="26">
      <c r="A26" t="s">
        <v>53</v>
      </c>
      <c r="B26" t="n">
        <v>2.3547</v>
      </c>
      <c r="C26" t="n">
        <v>2.4082</v>
      </c>
      <c r="D26" t="n">
        <v>0.0535</v>
      </c>
      <c r="E26" t="s">
        <v>54</v>
      </c>
    </row>
    <row r="27">
      <c r="A27" t="s">
        <v>55</v>
      </c>
      <c r="B27" t="n">
        <v>1.9197</v>
      </c>
      <c r="C27" t="n">
        <v>1.9321</v>
      </c>
      <c r="D27" t="n">
        <v>0.0124</v>
      </c>
      <c r="E27" t="s">
        <v>56</v>
      </c>
    </row>
    <row r="28">
      <c r="A28" t="s">
        <v>57</v>
      </c>
      <c r="B28" t="n">
        <v>1.9912</v>
      </c>
      <c r="C28" t="n">
        <v>2.1709</v>
      </c>
      <c r="D28" t="n">
        <v>0.1797</v>
      </c>
      <c r="E28" t="s">
        <v>58</v>
      </c>
    </row>
    <row r="29">
      <c r="A29" t="s">
        <v>59</v>
      </c>
      <c r="B29" t="n">
        <v>2.537</v>
      </c>
      <c r="C29" t="n">
        <v>2.5021</v>
      </c>
      <c r="D29" t="n">
        <v>-0.0349</v>
      </c>
      <c r="E29" t="s">
        <v>60</v>
      </c>
    </row>
    <row r="30">
      <c r="A30" t="s">
        <v>61</v>
      </c>
      <c r="B30" t="n">
        <v>2.5704</v>
      </c>
      <c r="C30" t="n">
        <v>2.6929</v>
      </c>
      <c r="D30" t="n">
        <v>0.1225</v>
      </c>
      <c r="E30" t="s">
        <v>62</v>
      </c>
    </row>
    <row r="31">
      <c r="A31" t="s">
        <v>63</v>
      </c>
      <c r="B31" t="n">
        <v>2.4471</v>
      </c>
      <c r="C31" t="n">
        <v>2.5338</v>
      </c>
      <c r="D31" t="n">
        <v>0.0867</v>
      </c>
      <c r="E31" t="s">
        <v>64</v>
      </c>
    </row>
    <row r="32">
      <c r="A32" t="s">
        <v>65</v>
      </c>
      <c r="B32" t="n">
        <v>1.6777</v>
      </c>
      <c r="C32" t="n">
        <v>2.0986</v>
      </c>
      <c r="D32" t="n">
        <v>0.4209</v>
      </c>
      <c r="E32" t="s">
        <v>66</v>
      </c>
    </row>
    <row r="33">
      <c r="A33" t="s">
        <v>67</v>
      </c>
      <c r="B33" t="n">
        <v>2.171</v>
      </c>
      <c r="C33" t="n">
        <v>2.1708</v>
      </c>
      <c r="D33" t="n">
        <v>-0.0002</v>
      </c>
      <c r="E33" t="s">
        <v>68</v>
      </c>
    </row>
    <row r="34">
      <c r="A34" t="s">
        <v>69</v>
      </c>
      <c r="B34" t="n">
        <v>2.0847</v>
      </c>
      <c r="C34" t="n">
        <v>2.1197</v>
      </c>
      <c r="D34" t="n">
        <v>0.035</v>
      </c>
      <c r="E34" t="s">
        <v>70</v>
      </c>
    </row>
    <row r="35">
      <c r="A35" t="s">
        <v>71</v>
      </c>
      <c r="B35" t="n">
        <v>2.0295</v>
      </c>
      <c r="C35" t="n">
        <v>1.8961</v>
      </c>
      <c r="D35" t="n">
        <v>-0.1334</v>
      </c>
      <c r="E35" t="s">
        <v>72</v>
      </c>
    </row>
    <row r="36">
      <c r="A36" t="s">
        <v>73</v>
      </c>
      <c r="B36" t="n">
        <v>1.8813</v>
      </c>
      <c r="C36" t="n">
        <v>1.9548</v>
      </c>
      <c r="D36" t="n">
        <v>0.0735</v>
      </c>
      <c r="E36" t="s">
        <v>74</v>
      </c>
    </row>
    <row r="37">
      <c r="A37" t="s">
        <v>75</v>
      </c>
      <c r="B37" t="n">
        <v>1.8629</v>
      </c>
      <c r="C37" t="n">
        <v>2.1118</v>
      </c>
      <c r="D37" t="n">
        <v>0.2489</v>
      </c>
      <c r="E37" t="s">
        <v>76</v>
      </c>
    </row>
    <row r="38">
      <c r="A38" t="s">
        <v>77</v>
      </c>
      <c r="B38" t="n">
        <v>1.4979</v>
      </c>
      <c r="C38" t="n">
        <v>1.5172</v>
      </c>
      <c r="D38" t="n">
        <v>0.0193</v>
      </c>
      <c r="E38" t="s">
        <v>78</v>
      </c>
    </row>
    <row r="39">
      <c r="A39" t="s">
        <v>79</v>
      </c>
      <c r="B39" t="n">
        <v>1.8054</v>
      </c>
      <c r="C39" t="n">
        <v>1.875</v>
      </c>
      <c r="D39" t="n">
        <v>0.0696</v>
      </c>
      <c r="E39" t="s">
        <v>80</v>
      </c>
    </row>
    <row r="40">
      <c r="A40" t="s">
        <v>81</v>
      </c>
      <c r="B40" t="n">
        <v>1.8004</v>
      </c>
      <c r="C40" t="n">
        <v>1.8185</v>
      </c>
      <c r="D40" t="n">
        <v>0.0181</v>
      </c>
      <c r="E40" t="s">
        <v>82</v>
      </c>
    </row>
    <row r="41">
      <c r="A41" t="s">
        <v>83</v>
      </c>
      <c r="B41" t="n">
        <v>1.8809</v>
      </c>
      <c r="C41" t="n">
        <v>1.9527</v>
      </c>
      <c r="D41" t="n">
        <v>0.0718</v>
      </c>
      <c r="E41" t="s">
        <v>84</v>
      </c>
    </row>
    <row r="42">
      <c r="A42" t="s">
        <v>85</v>
      </c>
      <c r="B42" t="n">
        <v>1.5231</v>
      </c>
      <c r="C42" t="n">
        <v>1.5249</v>
      </c>
      <c r="D42" t="n">
        <v>0.0018</v>
      </c>
      <c r="E42" t="s">
        <v>86</v>
      </c>
    </row>
    <row r="43">
      <c r="A43" t="s">
        <v>87</v>
      </c>
      <c r="B43" t="n">
        <v>1.5803</v>
      </c>
      <c r="C43" t="n">
        <v>1.7122</v>
      </c>
      <c r="D43" t="n">
        <v>0.1319</v>
      </c>
      <c r="E43" t="s">
        <v>88</v>
      </c>
    </row>
    <row r="44">
      <c r="A44" t="s">
        <v>89</v>
      </c>
      <c r="B44" t="n">
        <v>1.9624</v>
      </c>
      <c r="C44" t="n">
        <v>2.0622</v>
      </c>
      <c r="D44" t="n">
        <v>0.0998</v>
      </c>
      <c r="E44" t="s">
        <v>90</v>
      </c>
    </row>
    <row r="45">
      <c r="A45" t="s">
        <v>91</v>
      </c>
      <c r="B45" t="n">
        <v>1.8799</v>
      </c>
      <c r="C45" t="n">
        <v>1.9122</v>
      </c>
      <c r="D45" t="n">
        <v>0.0323</v>
      </c>
      <c r="E45" t="s">
        <v>92</v>
      </c>
    </row>
    <row r="46">
      <c r="A46" t="s">
        <v>93</v>
      </c>
      <c r="B46" t="n">
        <v>1</v>
      </c>
      <c r="C46" t="n">
        <v>1</v>
      </c>
      <c r="D46" t="n">
        <v>0</v>
      </c>
      <c r="E46" t="s">
        <v>94</v>
      </c>
    </row>
  </sheetData>
  <conditionalFormatting sqref="D2:D46">
    <cfRule type="colorScale" priority="1">
      <colorScale>
        <cfvo type="min"/>
        <cfvo type="percentile" val="50"/>
        <cfvo type="max"/>
        <color rgb="FFF8696B"/>
        <color rgb="FFFFFF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4</v>
      </c>
    </row>
    <row r="2">
      <c r="A2" t="s">
        <v>5</v>
      </c>
      <c r="B2" t="n">
        <v>1.9367</v>
      </c>
      <c r="C2" t="n">
        <v>1.9215</v>
      </c>
      <c r="D2" t="n">
        <v>1.9337</v>
      </c>
      <c r="E2" t="n">
        <v>1.9724</v>
      </c>
      <c r="F2" t="n">
        <v>2.0138</v>
      </c>
      <c r="G2" t="n">
        <v>2.0597</v>
      </c>
      <c r="H2" t="n">
        <v>2.1599</v>
      </c>
      <c r="I2" t="n">
        <v>2.0312</v>
      </c>
      <c r="J2" t="n">
        <v>2.0725</v>
      </c>
      <c r="K2" t="n">
        <v>1.9885</v>
      </c>
      <c r="L2" t="n">
        <v>2.0324</v>
      </c>
      <c r="M2" t="n">
        <v>2.1738</v>
      </c>
      <c r="N2" t="n">
        <v>2.2063</v>
      </c>
      <c r="O2" t="n">
        <v>2.1819</v>
      </c>
      <c r="P2" t="n">
        <v>2.1411</v>
      </c>
      <c r="Q2" t="n">
        <v>2.1192</v>
      </c>
      <c r="R2" t="n">
        <v>2.0701</v>
      </c>
      <c r="S2" t="n">
        <v>2.0604</v>
      </c>
      <c r="T2" t="n">
        <v>2.0901</v>
      </c>
      <c r="U2" t="n">
        <v>1.9974</v>
      </c>
      <c r="V2" t="s">
        <v>6</v>
      </c>
    </row>
    <row r="3">
      <c r="A3" t="s">
        <v>7</v>
      </c>
      <c r="B3" t="n">
        <v>1.7345</v>
      </c>
      <c r="C3" t="n">
        <v>1.7188</v>
      </c>
      <c r="D3" t="n">
        <v>1.8385</v>
      </c>
      <c r="E3" t="n">
        <v>1.7276</v>
      </c>
      <c r="F3" t="n">
        <v>1.7806</v>
      </c>
      <c r="G3" t="n">
        <v>1.9317</v>
      </c>
      <c r="H3" t="n">
        <v>1.7705</v>
      </c>
      <c r="I3" t="n">
        <v>1.7999</v>
      </c>
      <c r="J3" t="n">
        <v>1.7264</v>
      </c>
      <c r="K3" t="n">
        <v>1.6469</v>
      </c>
      <c r="L3" t="n">
        <v>1.6506</v>
      </c>
      <c r="M3" t="n">
        <v>1.6332</v>
      </c>
      <c r="N3" t="n">
        <v>1.6522</v>
      </c>
      <c r="O3" t="n">
        <v>1.7454</v>
      </c>
      <c r="P3" t="n">
        <v>1.8366</v>
      </c>
      <c r="Q3" t="n">
        <v>1.9398</v>
      </c>
      <c r="R3" t="n">
        <v>1.8996</v>
      </c>
      <c r="S3" t="n">
        <v>1.8971</v>
      </c>
      <c r="T3" t="n">
        <v>2.0166</v>
      </c>
      <c r="U3" t="n">
        <v>1.966</v>
      </c>
      <c r="V3" t="s">
        <v>8</v>
      </c>
    </row>
    <row r="4">
      <c r="A4" t="s">
        <v>9</v>
      </c>
      <c r="B4" t="n">
        <v>2.4612</v>
      </c>
      <c r="C4" t="n">
        <v>2.2868</v>
      </c>
      <c r="D4" t="n">
        <v>2.3304</v>
      </c>
      <c r="E4" t="n">
        <v>2.3325</v>
      </c>
      <c r="F4" t="n">
        <v>2.3855</v>
      </c>
      <c r="G4" t="n">
        <v>2.385</v>
      </c>
      <c r="H4" t="n">
        <v>2.3642</v>
      </c>
      <c r="I4" t="n">
        <v>2.3029</v>
      </c>
      <c r="J4" t="n">
        <v>2.2261</v>
      </c>
      <c r="K4" t="n">
        <v>2.2556</v>
      </c>
      <c r="L4" t="n">
        <v>2.2286</v>
      </c>
      <c r="M4" t="n">
        <v>2.3841</v>
      </c>
      <c r="N4" t="n">
        <v>2.3842</v>
      </c>
      <c r="O4" t="n">
        <v>2.5541</v>
      </c>
      <c r="P4" t="n">
        <v>2.5354</v>
      </c>
      <c r="Q4" t="n">
        <v>2.4477</v>
      </c>
      <c r="R4" t="n">
        <v>2.4739</v>
      </c>
      <c r="S4" t="n">
        <v>2.4362</v>
      </c>
      <c r="T4" t="n">
        <v>2.4951</v>
      </c>
      <c r="U4" t="n">
        <v>2.5067</v>
      </c>
      <c r="V4" t="s">
        <v>10</v>
      </c>
    </row>
    <row r="5">
      <c r="A5" t="s">
        <v>11</v>
      </c>
      <c r="B5" t="n">
        <v>2.4462</v>
      </c>
      <c r="C5" t="n">
        <v>2.3309</v>
      </c>
      <c r="D5" t="n">
        <v>2.3706</v>
      </c>
      <c r="E5" t="n">
        <v>2.3759</v>
      </c>
      <c r="F5" t="n">
        <v>2.3556</v>
      </c>
      <c r="G5" t="n">
        <v>2.4352</v>
      </c>
      <c r="H5" t="n">
        <v>2.4025</v>
      </c>
      <c r="I5" t="n">
        <v>2.3025</v>
      </c>
      <c r="J5" t="n">
        <v>2.3083</v>
      </c>
      <c r="K5" t="n">
        <v>2.267</v>
      </c>
      <c r="L5" t="n">
        <v>2.2415</v>
      </c>
      <c r="M5" t="n">
        <v>2.3231</v>
      </c>
      <c r="N5" t="n">
        <v>2.3292</v>
      </c>
      <c r="O5" t="n">
        <v>2.5053</v>
      </c>
      <c r="P5" t="n">
        <v>2.5373</v>
      </c>
      <c r="Q5" t="n">
        <v>2.4133</v>
      </c>
      <c r="R5" t="n">
        <v>2.4231</v>
      </c>
      <c r="S5" t="n">
        <v>2.3534</v>
      </c>
      <c r="T5" t="n">
        <v>2.4103</v>
      </c>
      <c r="U5" t="n">
        <v>2.4675</v>
      </c>
      <c r="V5" t="s">
        <v>12</v>
      </c>
    </row>
    <row r="6">
      <c r="A6" t="s">
        <v>13</v>
      </c>
      <c r="B6" t="n">
        <v>2.1234</v>
      </c>
      <c r="C6" t="n">
        <v>2.0973</v>
      </c>
      <c r="D6" t="n">
        <v>2.0986</v>
      </c>
      <c r="E6" t="n">
        <v>2.0626</v>
      </c>
      <c r="F6" t="n">
        <v>2.3683</v>
      </c>
      <c r="G6" t="n">
        <v>2.0278</v>
      </c>
      <c r="H6" t="n">
        <v>2.0064</v>
      </c>
      <c r="I6" t="n">
        <v>3.6745</v>
      </c>
      <c r="J6" t="n">
        <v>2.3634</v>
      </c>
      <c r="K6" t="n">
        <v>1.4784</v>
      </c>
      <c r="L6" t="n">
        <v>2.0636</v>
      </c>
      <c r="M6" t="n">
        <v>3.1034</v>
      </c>
      <c r="N6" t="n">
        <v>3.129</v>
      </c>
      <c r="O6" t="n">
        <v>3.149</v>
      </c>
      <c r="P6" t="n">
        <v>3.7993</v>
      </c>
      <c r="Q6" t="n">
        <v>2.2567</v>
      </c>
      <c r="R6" t="n">
        <v>2.3647</v>
      </c>
      <c r="S6" t="n">
        <v>2.2309</v>
      </c>
      <c r="T6" t="n">
        <v>2.452</v>
      </c>
      <c r="U6" t="n">
        <v>2.5331</v>
      </c>
      <c r="V6" t="s">
        <v>14</v>
      </c>
    </row>
    <row r="7">
      <c r="A7" t="s">
        <v>15</v>
      </c>
      <c r="B7" t="n">
        <v>2.5971</v>
      </c>
      <c r="C7" t="n">
        <v>2.4815</v>
      </c>
      <c r="D7" t="n">
        <v>2.4555</v>
      </c>
      <c r="E7" t="n">
        <v>2.4629</v>
      </c>
      <c r="F7" t="n">
        <v>2.5017</v>
      </c>
      <c r="G7" t="n">
        <v>2.5121</v>
      </c>
      <c r="H7" t="n">
        <v>2.621</v>
      </c>
      <c r="I7" t="n">
        <v>2.5647</v>
      </c>
      <c r="J7" t="n">
        <v>2.6272</v>
      </c>
      <c r="K7" t="n">
        <v>2.4996</v>
      </c>
      <c r="L7" t="n">
        <v>2.5748</v>
      </c>
      <c r="M7" t="n">
        <v>2.7107</v>
      </c>
      <c r="N7" t="n">
        <v>2.7212</v>
      </c>
      <c r="O7" t="n">
        <v>2.6936</v>
      </c>
      <c r="P7" t="n">
        <v>2.6884</v>
      </c>
      <c r="Q7" t="n">
        <v>2.6574</v>
      </c>
      <c r="R7" t="n">
        <v>2.6499</v>
      </c>
      <c r="S7" t="n">
        <v>2.6231</v>
      </c>
      <c r="T7" t="n">
        <v>2.6521</v>
      </c>
      <c r="U7" t="n">
        <v>2.5849</v>
      </c>
      <c r="V7" t="s">
        <v>16</v>
      </c>
    </row>
    <row r="8">
      <c r="A8" t="s">
        <v>17</v>
      </c>
      <c r="B8" t="n">
        <v>2.2725</v>
      </c>
      <c r="C8" t="n">
        <v>2.223</v>
      </c>
      <c r="D8" t="n">
        <v>2.2178</v>
      </c>
      <c r="E8" t="n">
        <v>2.2328</v>
      </c>
      <c r="F8" t="n">
        <v>2.2283</v>
      </c>
      <c r="G8" t="n">
        <v>2.2198</v>
      </c>
      <c r="H8" t="n">
        <v>2.2618</v>
      </c>
      <c r="I8" t="n">
        <v>2.2978</v>
      </c>
      <c r="J8" t="n">
        <v>2.2254</v>
      </c>
      <c r="K8" t="n">
        <v>2.1873</v>
      </c>
      <c r="L8" t="n">
        <v>2.2378</v>
      </c>
      <c r="M8" t="n">
        <v>2.3505</v>
      </c>
      <c r="N8" t="n">
        <v>2.3058</v>
      </c>
      <c r="O8" t="n">
        <v>2.2943</v>
      </c>
      <c r="P8" t="n">
        <v>2.3555</v>
      </c>
      <c r="Q8" t="n">
        <v>2.289</v>
      </c>
      <c r="R8" t="n">
        <v>2.232</v>
      </c>
      <c r="S8" t="n">
        <v>2.2736</v>
      </c>
      <c r="T8" t="n">
        <v>2.2526</v>
      </c>
      <c r="U8" t="n">
        <v>2.3012</v>
      </c>
      <c r="V8" t="s">
        <v>18</v>
      </c>
    </row>
    <row r="9">
      <c r="A9" t="s">
        <v>19</v>
      </c>
      <c r="B9" t="n">
        <v>2.5578</v>
      </c>
      <c r="C9" t="n">
        <v>2.4666</v>
      </c>
      <c r="D9" t="n">
        <v>2.4881</v>
      </c>
      <c r="E9" t="n">
        <v>2.5571</v>
      </c>
      <c r="F9" t="n">
        <v>2.5976</v>
      </c>
      <c r="G9" t="n">
        <v>2.6371</v>
      </c>
      <c r="H9" t="n">
        <v>2.7082</v>
      </c>
      <c r="I9" t="n">
        <v>2.6409</v>
      </c>
      <c r="J9" t="n">
        <v>2.7558</v>
      </c>
      <c r="K9" t="n">
        <v>2.6949</v>
      </c>
      <c r="L9" t="n">
        <v>2.7104</v>
      </c>
      <c r="M9" t="n">
        <v>2.8398</v>
      </c>
      <c r="N9" t="n">
        <v>2.8668</v>
      </c>
      <c r="O9" t="n">
        <v>2.8359</v>
      </c>
      <c r="P9" t="n">
        <v>2.8214</v>
      </c>
      <c r="Q9" t="n">
        <v>2.796</v>
      </c>
      <c r="R9" t="n">
        <v>2.7792</v>
      </c>
      <c r="S9" t="n">
        <v>2.7685</v>
      </c>
      <c r="T9" t="n">
        <v>2.7932</v>
      </c>
      <c r="U9" t="n">
        <v>2.7211</v>
      </c>
      <c r="V9" t="s">
        <v>20</v>
      </c>
    </row>
    <row r="10">
      <c r="A10" t="s">
        <v>21</v>
      </c>
      <c r="B10" t="n">
        <v>2.3774</v>
      </c>
      <c r="C10" t="n">
        <v>2.2442</v>
      </c>
      <c r="D10" t="n">
        <v>2.3192</v>
      </c>
      <c r="E10" t="n">
        <v>2.409</v>
      </c>
      <c r="F10" t="n">
        <v>2.4352</v>
      </c>
      <c r="G10" t="n">
        <v>2.4985</v>
      </c>
      <c r="H10" t="n">
        <v>2.6073</v>
      </c>
      <c r="I10" t="n">
        <v>2.6136</v>
      </c>
      <c r="J10" t="n">
        <v>2.706</v>
      </c>
      <c r="K10" t="n">
        <v>2.6968</v>
      </c>
      <c r="L10" t="n">
        <v>2.7478</v>
      </c>
      <c r="M10" t="n">
        <v>2.8347</v>
      </c>
      <c r="N10" t="n">
        <v>2.919</v>
      </c>
      <c r="O10" t="n">
        <v>2.8941</v>
      </c>
      <c r="P10" t="n">
        <v>2.8813</v>
      </c>
      <c r="Q10" t="n">
        <v>2.8168</v>
      </c>
      <c r="R10" t="n">
        <v>2.7962</v>
      </c>
      <c r="S10" t="n">
        <v>2.8137</v>
      </c>
      <c r="T10" t="n">
        <v>2.8188</v>
      </c>
      <c r="U10" t="n">
        <v>2.7654</v>
      </c>
      <c r="V10" t="s">
        <v>22</v>
      </c>
    </row>
    <row r="11">
      <c r="A11" t="s">
        <v>23</v>
      </c>
      <c r="B11" t="n">
        <v>2.9222</v>
      </c>
      <c r="C11" t="n">
        <v>2.6975</v>
      </c>
      <c r="D11" t="n">
        <v>2.5435</v>
      </c>
      <c r="E11" t="n">
        <v>2.5594</v>
      </c>
      <c r="F11" t="n">
        <v>2.4243</v>
      </c>
      <c r="G11" t="n">
        <v>2.5785</v>
      </c>
      <c r="H11" t="n">
        <v>2.73</v>
      </c>
      <c r="I11" t="n">
        <v>2.6839</v>
      </c>
      <c r="J11" t="n">
        <v>2.7705</v>
      </c>
      <c r="K11" t="n">
        <v>2.7045</v>
      </c>
      <c r="L11" t="n">
        <v>2.7483</v>
      </c>
      <c r="M11" t="n">
        <v>2.9987</v>
      </c>
      <c r="N11" t="n">
        <v>2.9705</v>
      </c>
      <c r="O11" t="n">
        <v>3.0053</v>
      </c>
      <c r="P11" t="n">
        <v>3.1844</v>
      </c>
      <c r="Q11" t="n">
        <v>3.0603</v>
      </c>
      <c r="R11" t="n">
        <v>3.1105</v>
      </c>
      <c r="S11" t="n">
        <v>3.0187</v>
      </c>
      <c r="T11" t="n">
        <v>3.2999</v>
      </c>
      <c r="U11" t="n">
        <v>3.2578</v>
      </c>
      <c r="V11" t="s">
        <v>24</v>
      </c>
    </row>
    <row r="12">
      <c r="A12" t="s">
        <v>25</v>
      </c>
      <c r="B12" t="n">
        <v>2.4801</v>
      </c>
      <c r="C12" t="n">
        <v>2.3551</v>
      </c>
      <c r="D12" t="n">
        <v>2.3859</v>
      </c>
      <c r="E12" t="n">
        <v>2.4294</v>
      </c>
      <c r="F12" t="n">
        <v>2.4481</v>
      </c>
      <c r="G12" t="n">
        <v>2.4644</v>
      </c>
      <c r="H12" t="n">
        <v>2.5924</v>
      </c>
      <c r="I12" t="n">
        <v>2.4987</v>
      </c>
      <c r="J12" t="n">
        <v>2.695</v>
      </c>
      <c r="K12" t="n">
        <v>2.56</v>
      </c>
      <c r="L12" t="n">
        <v>2.5322</v>
      </c>
      <c r="M12" t="n">
        <v>2.6354</v>
      </c>
      <c r="N12" t="n">
        <v>2.9136</v>
      </c>
      <c r="O12" t="n">
        <v>2.8849</v>
      </c>
      <c r="P12" t="n">
        <v>2.9176</v>
      </c>
      <c r="Q12" t="n">
        <v>2.7703</v>
      </c>
      <c r="R12" t="n">
        <v>2.7212</v>
      </c>
      <c r="S12" t="n">
        <v>2.7653</v>
      </c>
      <c r="T12" t="n">
        <v>2.7648</v>
      </c>
      <c r="U12" t="n">
        <v>2.5514</v>
      </c>
      <c r="V12" t="s">
        <v>26</v>
      </c>
    </row>
    <row r="13">
      <c r="A13" t="s">
        <v>27</v>
      </c>
      <c r="B13" t="n">
        <v>1.7609</v>
      </c>
      <c r="C13" t="n">
        <v>1.7261</v>
      </c>
      <c r="D13" t="n">
        <v>1.7512</v>
      </c>
      <c r="E13" t="n">
        <v>1.8308</v>
      </c>
      <c r="F13" t="n">
        <v>1.6718</v>
      </c>
      <c r="G13" t="n">
        <v>1.6345</v>
      </c>
      <c r="H13" t="n">
        <v>1.5953</v>
      </c>
      <c r="I13" t="n">
        <v>1.5575</v>
      </c>
      <c r="J13" t="n">
        <v>1.5729</v>
      </c>
      <c r="K13" t="n">
        <v>1.557</v>
      </c>
      <c r="L13" t="n">
        <v>1.6032</v>
      </c>
      <c r="M13" t="n">
        <v>1.6704</v>
      </c>
      <c r="N13" t="n">
        <v>1.6314</v>
      </c>
      <c r="O13" t="n">
        <v>1.6838</v>
      </c>
      <c r="P13" t="n">
        <v>1.6039</v>
      </c>
      <c r="Q13" t="n">
        <v>1.5976</v>
      </c>
      <c r="R13" t="n">
        <v>1.6208</v>
      </c>
      <c r="S13" t="n">
        <v>1.6092</v>
      </c>
      <c r="T13" t="n">
        <v>1.6217</v>
      </c>
      <c r="U13" t="n">
        <v>1.545</v>
      </c>
      <c r="V13" t="s">
        <v>28</v>
      </c>
    </row>
    <row r="14">
      <c r="A14" t="s">
        <v>29</v>
      </c>
      <c r="B14" t="n">
        <v>2.2875</v>
      </c>
      <c r="C14" t="n">
        <v>2.1995</v>
      </c>
      <c r="D14" t="n">
        <v>2.1827</v>
      </c>
      <c r="E14" t="n">
        <v>2.2174</v>
      </c>
      <c r="F14" t="n">
        <v>2.2025</v>
      </c>
      <c r="G14" t="n">
        <v>2.3172</v>
      </c>
      <c r="H14" t="n">
        <v>2.4041</v>
      </c>
      <c r="I14" t="n">
        <v>2.3807</v>
      </c>
      <c r="J14" t="n">
        <v>2.4827</v>
      </c>
      <c r="K14" t="n">
        <v>2.3812</v>
      </c>
      <c r="L14" t="n">
        <v>2.5061</v>
      </c>
      <c r="M14" t="n">
        <v>2.6419</v>
      </c>
      <c r="N14" t="n">
        <v>2.6643</v>
      </c>
      <c r="O14" t="n">
        <v>2.6499</v>
      </c>
      <c r="P14" t="n">
        <v>2.6711</v>
      </c>
      <c r="Q14" t="n">
        <v>2.5839</v>
      </c>
      <c r="R14" t="n">
        <v>2.5376</v>
      </c>
      <c r="S14" t="n">
        <v>2.5665</v>
      </c>
      <c r="T14" t="n">
        <v>2.6081</v>
      </c>
      <c r="U14" t="n">
        <v>2.4772</v>
      </c>
      <c r="V14" t="s">
        <v>30</v>
      </c>
    </row>
    <row r="15">
      <c r="A15" t="s">
        <v>31</v>
      </c>
      <c r="B15" t="n">
        <v>2.2224</v>
      </c>
      <c r="C15" t="n">
        <v>2.1672</v>
      </c>
      <c r="D15" t="n">
        <v>2.1856</v>
      </c>
      <c r="E15" t="n">
        <v>2.2307</v>
      </c>
      <c r="F15" t="n">
        <v>2.2441</v>
      </c>
      <c r="G15" t="n">
        <v>2.2437</v>
      </c>
      <c r="H15" t="n">
        <v>2.3057</v>
      </c>
      <c r="I15" t="n">
        <v>2.29</v>
      </c>
      <c r="J15" t="n">
        <v>2.3046</v>
      </c>
      <c r="K15" t="n">
        <v>2.283</v>
      </c>
      <c r="L15" t="n">
        <v>2.4159</v>
      </c>
      <c r="M15" t="n">
        <v>2.5035</v>
      </c>
      <c r="N15" t="n">
        <v>2.5144</v>
      </c>
      <c r="O15" t="n">
        <v>2.5379</v>
      </c>
      <c r="P15" t="n">
        <v>2.5897</v>
      </c>
      <c r="Q15" t="n">
        <v>2.5039</v>
      </c>
      <c r="R15" t="n">
        <v>2.4872</v>
      </c>
      <c r="S15" t="n">
        <v>2.536</v>
      </c>
      <c r="T15" t="n">
        <v>2.5519</v>
      </c>
      <c r="U15" t="n">
        <v>2.48</v>
      </c>
      <c r="V15" t="s">
        <v>32</v>
      </c>
    </row>
    <row r="16">
      <c r="A16" t="s">
        <v>33</v>
      </c>
      <c r="B16" t="n">
        <v>3.0284</v>
      </c>
      <c r="C16" t="n">
        <v>2.8864</v>
      </c>
      <c r="D16" t="n">
        <v>2.8788</v>
      </c>
      <c r="E16" t="n">
        <v>2.9617</v>
      </c>
      <c r="F16" t="n">
        <v>3.1068</v>
      </c>
      <c r="G16" t="n">
        <v>3.0225</v>
      </c>
      <c r="H16" t="n">
        <v>2.9709</v>
      </c>
      <c r="I16" t="n">
        <v>2.9699</v>
      </c>
      <c r="J16" t="n">
        <v>2.8142</v>
      </c>
      <c r="K16" t="n">
        <v>2.9575</v>
      </c>
      <c r="L16" t="n">
        <v>3.1006</v>
      </c>
      <c r="M16" t="n">
        <v>3.2067</v>
      </c>
      <c r="N16" t="n">
        <v>3.1397</v>
      </c>
      <c r="O16" t="n">
        <v>3.0369</v>
      </c>
      <c r="P16" t="n">
        <v>3.1947</v>
      </c>
      <c r="Q16" t="n">
        <v>3.0105</v>
      </c>
      <c r="R16" t="n">
        <v>3.0341</v>
      </c>
      <c r="S16" t="n">
        <v>2.9316</v>
      </c>
      <c r="T16" t="n">
        <v>3.1746</v>
      </c>
      <c r="U16" t="n">
        <v>3.1682</v>
      </c>
      <c r="V16" t="s">
        <v>34</v>
      </c>
    </row>
    <row r="17">
      <c r="A17" t="s">
        <v>35</v>
      </c>
      <c r="B17" t="n">
        <v>2.418</v>
      </c>
      <c r="C17" t="n">
        <v>2.293</v>
      </c>
      <c r="D17" t="n">
        <v>2.3226</v>
      </c>
      <c r="E17" t="n">
        <v>2.3543</v>
      </c>
      <c r="F17" t="n">
        <v>2.4474</v>
      </c>
      <c r="G17" t="n">
        <v>2.46</v>
      </c>
      <c r="H17" t="n">
        <v>2.5205</v>
      </c>
      <c r="I17" t="n">
        <v>2.5436</v>
      </c>
      <c r="J17" t="n">
        <v>2.4929</v>
      </c>
      <c r="K17" t="n">
        <v>2.4145</v>
      </c>
      <c r="L17" t="n">
        <v>2.5936</v>
      </c>
      <c r="M17" t="n">
        <v>2.706</v>
      </c>
      <c r="N17" t="n">
        <v>2.6637</v>
      </c>
      <c r="O17" t="n">
        <v>2.6173</v>
      </c>
      <c r="P17" t="n">
        <v>2.7042</v>
      </c>
      <c r="Q17" t="n">
        <v>2.5964</v>
      </c>
      <c r="R17" t="n">
        <v>2.6096</v>
      </c>
      <c r="S17" t="n">
        <v>2.6023</v>
      </c>
      <c r="T17" t="n">
        <v>2.6911</v>
      </c>
      <c r="U17" t="n">
        <v>2.6683</v>
      </c>
      <c r="V17" t="s">
        <v>36</v>
      </c>
    </row>
    <row r="18">
      <c r="A18" t="s">
        <v>37</v>
      </c>
      <c r="B18" t="n">
        <v>2.245</v>
      </c>
      <c r="C18" t="n">
        <v>2.1574</v>
      </c>
      <c r="D18" t="n">
        <v>2.0193</v>
      </c>
      <c r="E18" t="n">
        <v>1.9029</v>
      </c>
      <c r="F18" t="n">
        <v>1.9989</v>
      </c>
      <c r="G18" t="n">
        <v>2.134</v>
      </c>
      <c r="H18" t="n">
        <v>2.1147</v>
      </c>
      <c r="I18" t="n">
        <v>2.0445</v>
      </c>
      <c r="J18" t="n">
        <v>2.1847</v>
      </c>
      <c r="K18" t="n">
        <v>2.2617</v>
      </c>
      <c r="L18" t="n">
        <v>2.3191</v>
      </c>
      <c r="M18" t="n">
        <v>2.4723</v>
      </c>
      <c r="N18" t="n">
        <v>2.7708</v>
      </c>
      <c r="O18" t="n">
        <v>2.3852</v>
      </c>
      <c r="P18" t="n">
        <v>2.274</v>
      </c>
      <c r="Q18" t="n">
        <v>2.236</v>
      </c>
      <c r="R18" t="n">
        <v>2.1139</v>
      </c>
      <c r="S18" t="n">
        <v>2.1111</v>
      </c>
      <c r="T18" t="n">
        <v>2.328</v>
      </c>
      <c r="U18" t="n">
        <v>2.3862</v>
      </c>
      <c r="V18" t="s">
        <v>38</v>
      </c>
    </row>
    <row r="19">
      <c r="A19" t="s">
        <v>39</v>
      </c>
      <c r="B19" t="n">
        <v>2.4323</v>
      </c>
      <c r="C19" t="n">
        <v>2.3983</v>
      </c>
      <c r="D19" t="n">
        <v>2.4025</v>
      </c>
      <c r="E19" t="n">
        <v>2.3545</v>
      </c>
      <c r="F19" t="n">
        <v>2.4374</v>
      </c>
      <c r="G19" t="n">
        <v>2.4241</v>
      </c>
      <c r="H19" t="n">
        <v>2.5138</v>
      </c>
      <c r="I19" t="n">
        <v>2.5071</v>
      </c>
      <c r="J19" t="n">
        <v>2.4411</v>
      </c>
      <c r="K19" t="n">
        <v>2.3569</v>
      </c>
      <c r="L19" t="n">
        <v>2.4407</v>
      </c>
      <c r="M19" t="n">
        <v>2.5733</v>
      </c>
      <c r="N19" t="n">
        <v>2.5254</v>
      </c>
      <c r="O19" t="n">
        <v>2.5262</v>
      </c>
      <c r="P19" t="n">
        <v>2.5133</v>
      </c>
      <c r="Q19" t="n">
        <v>2.4459</v>
      </c>
      <c r="R19" t="n">
        <v>2.432</v>
      </c>
      <c r="S19" t="n">
        <v>2.54</v>
      </c>
      <c r="T19" t="n">
        <v>2.6851</v>
      </c>
      <c r="U19" t="n">
        <v>2.5643</v>
      </c>
      <c r="V19" t="s">
        <v>40</v>
      </c>
    </row>
    <row r="20">
      <c r="A20" t="s">
        <v>41</v>
      </c>
      <c r="B20" t="n">
        <v>2.5533</v>
      </c>
      <c r="C20" t="n">
        <v>2.4632</v>
      </c>
      <c r="D20" t="n">
        <v>2.4961</v>
      </c>
      <c r="E20" t="n">
        <v>2.5196</v>
      </c>
      <c r="F20" t="n">
        <v>2.5371</v>
      </c>
      <c r="G20" t="n">
        <v>2.6059</v>
      </c>
      <c r="H20" t="n">
        <v>2.6855</v>
      </c>
      <c r="I20" t="n">
        <v>2.6664</v>
      </c>
      <c r="J20" t="n">
        <v>2.7051</v>
      </c>
      <c r="K20" t="n">
        <v>2.5486</v>
      </c>
      <c r="L20" t="n">
        <v>2.6176</v>
      </c>
      <c r="M20" t="n">
        <v>2.7438</v>
      </c>
      <c r="N20" t="n">
        <v>2.7403</v>
      </c>
      <c r="O20" t="n">
        <v>2.7205</v>
      </c>
      <c r="P20" t="n">
        <v>2.7037</v>
      </c>
      <c r="Q20" t="n">
        <v>2.5887</v>
      </c>
      <c r="R20" t="n">
        <v>2.5977</v>
      </c>
      <c r="S20" t="n">
        <v>2.5701</v>
      </c>
      <c r="T20" t="n">
        <v>2.5914</v>
      </c>
      <c r="U20" t="n">
        <v>2.5817</v>
      </c>
      <c r="V20" t="s">
        <v>42</v>
      </c>
    </row>
    <row r="21">
      <c r="A21" t="s">
        <v>43</v>
      </c>
      <c r="B21" t="n">
        <v>2.315</v>
      </c>
      <c r="C21" t="n">
        <v>2.2727</v>
      </c>
      <c r="D21" t="n">
        <v>2.2592</v>
      </c>
      <c r="E21" t="n">
        <v>2.3848</v>
      </c>
      <c r="F21" t="n">
        <v>2.5241</v>
      </c>
      <c r="G21" t="n">
        <v>2.4522</v>
      </c>
      <c r="H21" t="n">
        <v>2.4835</v>
      </c>
      <c r="I21" t="n">
        <v>2.5625</v>
      </c>
      <c r="J21" t="n">
        <v>2.5978</v>
      </c>
      <c r="K21" t="n">
        <v>2.4978</v>
      </c>
      <c r="L21" t="n">
        <v>2.6657</v>
      </c>
      <c r="M21" t="n">
        <v>2.7464</v>
      </c>
      <c r="N21" t="n">
        <v>2.7816</v>
      </c>
      <c r="O21" t="n">
        <v>2.7716</v>
      </c>
      <c r="P21" t="n">
        <v>2.7983</v>
      </c>
      <c r="Q21" t="n">
        <v>2.6716</v>
      </c>
      <c r="R21" t="n">
        <v>2.6292</v>
      </c>
      <c r="S21" t="n">
        <v>2.5839</v>
      </c>
      <c r="T21" t="n">
        <v>2.5778</v>
      </c>
      <c r="U21" t="n">
        <v>2.517</v>
      </c>
      <c r="V21" t="s">
        <v>44</v>
      </c>
    </row>
    <row r="22">
      <c r="A22" t="s">
        <v>45</v>
      </c>
      <c r="B22" t="n">
        <v>2.7733</v>
      </c>
      <c r="C22" t="n">
        <v>2.6676</v>
      </c>
      <c r="D22" t="n">
        <v>2.5116</v>
      </c>
      <c r="E22" t="n">
        <v>2.4158</v>
      </c>
      <c r="F22" t="n">
        <v>2.314</v>
      </c>
      <c r="G22" t="n">
        <v>2.6094</v>
      </c>
      <c r="H22" t="n">
        <v>2.7789</v>
      </c>
      <c r="I22" t="n">
        <v>2.917</v>
      </c>
      <c r="J22" t="n">
        <v>2.866</v>
      </c>
      <c r="K22" t="n">
        <v>2.7672</v>
      </c>
      <c r="L22" t="n">
        <v>2.7106</v>
      </c>
      <c r="M22" t="n">
        <v>2.5808</v>
      </c>
      <c r="N22" t="n">
        <v>2.6766</v>
      </c>
      <c r="O22" t="n">
        <v>2.7048</v>
      </c>
      <c r="P22" t="n">
        <v>2.8342</v>
      </c>
      <c r="Q22" t="n">
        <v>2.7249</v>
      </c>
      <c r="R22" t="n">
        <v>2.7199</v>
      </c>
      <c r="S22" t="n">
        <v>2.7371</v>
      </c>
      <c r="T22" t="n">
        <v>2.8056</v>
      </c>
      <c r="U22" t="n">
        <v>3.0368</v>
      </c>
      <c r="V22" t="s">
        <v>46</v>
      </c>
    </row>
    <row r="23">
      <c r="A23" t="s">
        <v>47</v>
      </c>
      <c r="B23" t="n">
        <v>2.2055</v>
      </c>
      <c r="C23" t="n">
        <v>2.1569</v>
      </c>
      <c r="D23" t="n">
        <v>2.1601</v>
      </c>
      <c r="E23" t="n">
        <v>2.1292</v>
      </c>
      <c r="F23" t="n">
        <v>2.1472</v>
      </c>
      <c r="G23" t="n">
        <v>2.1959</v>
      </c>
      <c r="H23" t="n">
        <v>2.2759</v>
      </c>
      <c r="I23" t="n">
        <v>2.2304</v>
      </c>
      <c r="J23" t="n">
        <v>2.2578</v>
      </c>
      <c r="K23" t="n">
        <v>2.138</v>
      </c>
      <c r="L23" t="n">
        <v>2.2934</v>
      </c>
      <c r="M23" t="n">
        <v>2.4169</v>
      </c>
      <c r="N23" t="n">
        <v>2.4022</v>
      </c>
      <c r="O23" t="n">
        <v>2.3396</v>
      </c>
      <c r="P23" t="n">
        <v>2.3639</v>
      </c>
      <c r="Q23" t="n">
        <v>2.3246</v>
      </c>
      <c r="R23" t="n">
        <v>2.3497</v>
      </c>
      <c r="S23" t="n">
        <v>2.3422</v>
      </c>
      <c r="T23" t="n">
        <v>2.3736</v>
      </c>
      <c r="U23" t="n">
        <v>2.2928</v>
      </c>
      <c r="V23" t="s">
        <v>48</v>
      </c>
    </row>
    <row r="24">
      <c r="A24" t="s">
        <v>49</v>
      </c>
      <c r="B24" t="n">
        <v>2.1283</v>
      </c>
      <c r="C24" t="n">
        <v>2.0152</v>
      </c>
      <c r="D24" t="n">
        <v>1.9656</v>
      </c>
      <c r="E24" t="n">
        <v>1.9712</v>
      </c>
      <c r="F24" t="n">
        <v>1.9129</v>
      </c>
      <c r="G24" t="n">
        <v>1.9597</v>
      </c>
      <c r="H24" t="n">
        <v>2.015</v>
      </c>
      <c r="I24" t="n">
        <v>1.9379</v>
      </c>
      <c r="J24" t="n">
        <v>2.1079</v>
      </c>
      <c r="K24" t="n">
        <v>1.9758</v>
      </c>
      <c r="L24" t="n">
        <v>2.1174</v>
      </c>
      <c r="M24" t="n">
        <v>2.2214</v>
      </c>
      <c r="N24" t="n">
        <v>2.2907</v>
      </c>
      <c r="O24" t="n">
        <v>2.2454</v>
      </c>
      <c r="P24" t="n">
        <v>2.2482</v>
      </c>
      <c r="Q24" t="n">
        <v>2.2436</v>
      </c>
      <c r="R24" t="n">
        <v>2.2888</v>
      </c>
      <c r="S24" t="n">
        <v>2.2432</v>
      </c>
      <c r="T24" t="n">
        <v>2.3182</v>
      </c>
      <c r="U24" t="n">
        <v>2.1368</v>
      </c>
      <c r="V24" t="s">
        <v>50</v>
      </c>
    </row>
    <row r="25">
      <c r="A25" t="s">
        <v>51</v>
      </c>
      <c r="B25" t="n">
        <v>1.8641</v>
      </c>
      <c r="C25" t="n">
        <v>1.823</v>
      </c>
      <c r="D25" t="n">
        <v>1.9018</v>
      </c>
      <c r="E25" t="n">
        <v>1.9529</v>
      </c>
      <c r="F25" t="n">
        <v>2.0501</v>
      </c>
      <c r="G25" t="n">
        <v>2.0592</v>
      </c>
      <c r="H25" t="n">
        <v>2.1692</v>
      </c>
      <c r="I25" t="n">
        <v>2.1789</v>
      </c>
      <c r="J25" t="n">
        <v>2.1384</v>
      </c>
      <c r="K25" t="n">
        <v>2.0043</v>
      </c>
      <c r="L25" t="n">
        <v>2.075</v>
      </c>
      <c r="M25" t="n">
        <v>2.1587</v>
      </c>
      <c r="N25" t="n">
        <v>2.1894</v>
      </c>
      <c r="O25" t="n">
        <v>2.1743</v>
      </c>
      <c r="P25" t="n">
        <v>2.2022</v>
      </c>
      <c r="Q25" t="n">
        <v>2.2003</v>
      </c>
      <c r="R25" t="n">
        <v>2.1721</v>
      </c>
      <c r="S25" t="n">
        <v>2.2271</v>
      </c>
      <c r="T25" t="n">
        <v>2.3096</v>
      </c>
      <c r="U25" t="n">
        <v>2.1824</v>
      </c>
      <c r="V25" t="s">
        <v>52</v>
      </c>
    </row>
    <row r="26">
      <c r="A26" t="s">
        <v>53</v>
      </c>
      <c r="B26" t="n">
        <v>2.3488</v>
      </c>
      <c r="C26" t="n">
        <v>2.3043</v>
      </c>
      <c r="D26" t="n">
        <v>2.3274</v>
      </c>
      <c r="E26" t="n">
        <v>2.3218</v>
      </c>
      <c r="F26" t="n">
        <v>2.325</v>
      </c>
      <c r="G26" t="n">
        <v>2.3442</v>
      </c>
      <c r="H26" t="n">
        <v>2.3887</v>
      </c>
      <c r="I26" t="n">
        <v>2.4038</v>
      </c>
      <c r="J26" t="n">
        <v>2.4397</v>
      </c>
      <c r="K26" t="n">
        <v>2.3547</v>
      </c>
      <c r="L26" t="n">
        <v>2.4644</v>
      </c>
      <c r="M26" t="n">
        <v>2.5494</v>
      </c>
      <c r="N26" t="n">
        <v>2.5325</v>
      </c>
      <c r="O26" t="n">
        <v>2.4969</v>
      </c>
      <c r="P26" t="n">
        <v>2.4905</v>
      </c>
      <c r="Q26" t="n">
        <v>2.4385</v>
      </c>
      <c r="R26" t="n">
        <v>2.4283</v>
      </c>
      <c r="S26" t="n">
        <v>2.4463</v>
      </c>
      <c r="T26" t="n">
        <v>2.4767</v>
      </c>
      <c r="U26" t="n">
        <v>2.4082</v>
      </c>
      <c r="V26" t="s">
        <v>54</v>
      </c>
    </row>
    <row r="27">
      <c r="A27" t="s">
        <v>55</v>
      </c>
      <c r="B27" t="n">
        <v>1.9395</v>
      </c>
      <c r="C27" t="n">
        <v>1.8671</v>
      </c>
      <c r="D27" t="n">
        <v>1.8692</v>
      </c>
      <c r="E27" t="n">
        <v>1.9057</v>
      </c>
      <c r="F27" t="n">
        <v>1.9022</v>
      </c>
      <c r="G27" t="n">
        <v>1.9519</v>
      </c>
      <c r="H27" t="n">
        <v>2.0486</v>
      </c>
      <c r="I27" t="n">
        <v>1.9933</v>
      </c>
      <c r="J27" t="n">
        <v>1.9262</v>
      </c>
      <c r="K27" t="n">
        <v>1.9197</v>
      </c>
      <c r="L27" t="n">
        <v>1.9912</v>
      </c>
      <c r="M27" t="n">
        <v>2.002</v>
      </c>
      <c r="N27" t="n">
        <v>1.9768</v>
      </c>
      <c r="O27" t="n">
        <v>1.9822</v>
      </c>
      <c r="P27" t="n">
        <v>1.9972</v>
      </c>
      <c r="Q27" t="n">
        <v>1.9758</v>
      </c>
      <c r="R27" t="n">
        <v>1.9737</v>
      </c>
      <c r="S27" t="n">
        <v>1.9487</v>
      </c>
      <c r="T27" t="n">
        <v>1.9905</v>
      </c>
      <c r="U27" t="n">
        <v>1.9321</v>
      </c>
      <c r="V27" t="s">
        <v>56</v>
      </c>
    </row>
    <row r="28">
      <c r="A28" t="s">
        <v>57</v>
      </c>
      <c r="B28" t="n">
        <v>1.8198</v>
      </c>
      <c r="C28" t="n">
        <v>1.7139</v>
      </c>
      <c r="D28" t="n">
        <v>1.7204</v>
      </c>
      <c r="E28" t="n">
        <v>1.7913</v>
      </c>
      <c r="F28" t="n">
        <v>1.8374</v>
      </c>
      <c r="G28" t="n">
        <v>1.9282</v>
      </c>
      <c r="H28" t="n">
        <v>2.0228</v>
      </c>
      <c r="I28" t="n">
        <v>2.0209</v>
      </c>
      <c r="J28" t="n">
        <v>2.0763</v>
      </c>
      <c r="K28" t="n">
        <v>1.9912</v>
      </c>
      <c r="L28" t="n">
        <v>2.1313</v>
      </c>
      <c r="M28" t="n">
        <v>2.2359</v>
      </c>
      <c r="N28" t="n">
        <v>2.2797</v>
      </c>
      <c r="O28" t="n">
        <v>2.2309</v>
      </c>
      <c r="P28" t="n">
        <v>2.2591</v>
      </c>
      <c r="Q28" t="n">
        <v>2.2028</v>
      </c>
      <c r="R28" t="n">
        <v>2.1881</v>
      </c>
      <c r="S28" t="n">
        <v>2.2466</v>
      </c>
      <c r="T28" t="n">
        <v>2.3193</v>
      </c>
      <c r="U28" t="n">
        <v>2.1709</v>
      </c>
      <c r="V28" t="s">
        <v>58</v>
      </c>
    </row>
    <row r="29">
      <c r="A29" t="s">
        <v>59</v>
      </c>
      <c r="B29" t="n">
        <v>2.2106</v>
      </c>
      <c r="C29" t="n">
        <v>2.1697</v>
      </c>
      <c r="D29" t="n">
        <v>2.1396</v>
      </c>
      <c r="E29" t="n">
        <v>2.1155</v>
      </c>
      <c r="F29" t="n">
        <v>2.0967</v>
      </c>
      <c r="G29" t="n">
        <v>2.1758</v>
      </c>
      <c r="H29" t="n">
        <v>2.2129</v>
      </c>
      <c r="I29" t="n">
        <v>2.2632</v>
      </c>
      <c r="J29" t="n">
        <v>2.4596</v>
      </c>
      <c r="K29" t="n">
        <v>2.537</v>
      </c>
      <c r="L29" t="n">
        <v>2.6533</v>
      </c>
      <c r="M29" t="n">
        <v>2.7468</v>
      </c>
      <c r="N29" t="n">
        <v>2.7806</v>
      </c>
      <c r="O29" t="n">
        <v>2.7342</v>
      </c>
      <c r="P29" t="n">
        <v>2.7057</v>
      </c>
      <c r="Q29" t="n">
        <v>2.6219</v>
      </c>
      <c r="R29" t="n">
        <v>2.686</v>
      </c>
      <c r="S29" t="n">
        <v>2.6804</v>
      </c>
      <c r="T29" t="n">
        <v>2.6794</v>
      </c>
      <c r="U29" t="n">
        <v>2.5021</v>
      </c>
      <c r="V29" t="s">
        <v>60</v>
      </c>
    </row>
    <row r="30">
      <c r="A30" t="s">
        <v>61</v>
      </c>
      <c r="B30" t="n">
        <v>2.1378</v>
      </c>
      <c r="C30" t="n">
        <v>2.1086</v>
      </c>
      <c r="D30" t="n">
        <v>2.0528</v>
      </c>
      <c r="E30" t="n">
        <v>2.1098</v>
      </c>
      <c r="F30" t="n">
        <v>2.1118</v>
      </c>
      <c r="G30" t="n">
        <v>2.232</v>
      </c>
      <c r="H30" t="n">
        <v>2.3904</v>
      </c>
      <c r="I30" t="n">
        <v>2.4069</v>
      </c>
      <c r="J30" t="n">
        <v>2.6128</v>
      </c>
      <c r="K30" t="n">
        <v>2.5704</v>
      </c>
      <c r="L30" t="n">
        <v>2.7122</v>
      </c>
      <c r="M30" t="n">
        <v>2.931</v>
      </c>
      <c r="N30" t="n">
        <v>2.861</v>
      </c>
      <c r="O30" t="n">
        <v>2.8969</v>
      </c>
      <c r="P30" t="n">
        <v>2.9988</v>
      </c>
      <c r="Q30" t="n">
        <v>2.8348</v>
      </c>
      <c r="R30" t="n">
        <v>2.8166</v>
      </c>
      <c r="S30" t="n">
        <v>2.6764</v>
      </c>
      <c r="T30" t="n">
        <v>2.7086</v>
      </c>
      <c r="U30" t="n">
        <v>2.6929</v>
      </c>
      <c r="V30" t="s">
        <v>62</v>
      </c>
    </row>
    <row r="31">
      <c r="A31" t="s">
        <v>63</v>
      </c>
      <c r="B31" t="n">
        <v>2.3935</v>
      </c>
      <c r="C31" t="n">
        <v>2.2531</v>
      </c>
      <c r="D31" t="n">
        <v>2.3074</v>
      </c>
      <c r="E31" t="n">
        <v>2.3764</v>
      </c>
      <c r="F31" t="n">
        <v>2.3943</v>
      </c>
      <c r="G31" t="n">
        <v>2.4847</v>
      </c>
      <c r="H31" t="n">
        <v>2.7307</v>
      </c>
      <c r="I31" t="n">
        <v>2.7059</v>
      </c>
      <c r="J31" t="n">
        <v>2.5547</v>
      </c>
      <c r="K31" t="n">
        <v>2.4471</v>
      </c>
      <c r="L31" t="n">
        <v>2.6359</v>
      </c>
      <c r="M31" t="n">
        <v>2.6538</v>
      </c>
      <c r="N31" t="n">
        <v>2.6384</v>
      </c>
      <c r="O31" t="n">
        <v>2.6358</v>
      </c>
      <c r="P31" t="n">
        <v>2.6254</v>
      </c>
      <c r="Q31" t="n">
        <v>2.5588</v>
      </c>
      <c r="R31" t="n">
        <v>2.6091</v>
      </c>
      <c r="S31" t="n">
        <v>2.5847</v>
      </c>
      <c r="T31" t="n">
        <v>2.6046</v>
      </c>
      <c r="U31" t="n">
        <v>2.5338</v>
      </c>
      <c r="V31" t="s">
        <v>64</v>
      </c>
    </row>
    <row r="32">
      <c r="A32" t="s">
        <v>65</v>
      </c>
      <c r="B32" t="n">
        <v>1.6316</v>
      </c>
      <c r="C32" t="n">
        <v>1.6052</v>
      </c>
      <c r="D32" t="n">
        <v>1.6357</v>
      </c>
      <c r="E32" t="n">
        <v>1.6638</v>
      </c>
      <c r="F32" t="n">
        <v>1.6892</v>
      </c>
      <c r="G32" t="n">
        <v>1.7339</v>
      </c>
      <c r="H32" t="n">
        <v>1.7642</v>
      </c>
      <c r="I32" t="n">
        <v>1.7783</v>
      </c>
      <c r="J32" t="n">
        <v>1.8295</v>
      </c>
      <c r="K32" t="n">
        <v>1.6777</v>
      </c>
      <c r="L32" t="n">
        <v>1.7705</v>
      </c>
      <c r="M32" t="n">
        <v>1.9977</v>
      </c>
      <c r="N32" t="n">
        <v>2.0174</v>
      </c>
      <c r="O32" t="n">
        <v>2.0336</v>
      </c>
      <c r="P32" t="n">
        <v>2.055</v>
      </c>
      <c r="Q32" t="n">
        <v>1.8762</v>
      </c>
      <c r="R32" t="n">
        <v>1.8724</v>
      </c>
      <c r="S32" t="n">
        <v>1.932</v>
      </c>
      <c r="T32" t="n">
        <v>2.0553</v>
      </c>
      <c r="U32" t="n">
        <v>2.0986</v>
      </c>
      <c r="V32" t="s">
        <v>66</v>
      </c>
    </row>
    <row r="33">
      <c r="A33" t="s">
        <v>67</v>
      </c>
      <c r="B33" t="n">
        <v>2.35</v>
      </c>
      <c r="C33" t="n">
        <v>2.2126</v>
      </c>
      <c r="D33" t="n">
        <v>2.2117</v>
      </c>
      <c r="E33" t="n">
        <v>2.2279</v>
      </c>
      <c r="F33" t="n">
        <v>2.1914</v>
      </c>
      <c r="G33" t="n">
        <v>2.206</v>
      </c>
      <c r="H33" t="n">
        <v>2.2274</v>
      </c>
      <c r="I33" t="n">
        <v>2.1544</v>
      </c>
      <c r="J33" t="n">
        <v>2.186</v>
      </c>
      <c r="K33" t="n">
        <v>2.171</v>
      </c>
      <c r="L33" t="n">
        <v>2.1517</v>
      </c>
      <c r="M33" t="n">
        <v>2.2022</v>
      </c>
      <c r="N33" t="n">
        <v>2.2003</v>
      </c>
      <c r="O33" t="n">
        <v>2.2401</v>
      </c>
      <c r="P33" t="n">
        <v>2.2191</v>
      </c>
      <c r="Q33" t="n">
        <v>2.1962</v>
      </c>
      <c r="R33" t="n">
        <v>2.1734</v>
      </c>
      <c r="S33" t="n">
        <v>2.1688</v>
      </c>
      <c r="T33" t="n">
        <v>2.1809</v>
      </c>
      <c r="U33" t="n">
        <v>2.1708</v>
      </c>
      <c r="V33" t="s">
        <v>68</v>
      </c>
    </row>
    <row r="34">
      <c r="A34" t="s">
        <v>69</v>
      </c>
      <c r="B34" t="n">
        <v>2.1614</v>
      </c>
      <c r="C34" t="n">
        <v>2.0512</v>
      </c>
      <c r="D34" t="n">
        <v>2.1067</v>
      </c>
      <c r="E34" t="n">
        <v>2.2071</v>
      </c>
      <c r="F34" t="n">
        <v>2.101</v>
      </c>
      <c r="G34" t="n">
        <v>2.1654</v>
      </c>
      <c r="H34" t="n">
        <v>2.2353</v>
      </c>
      <c r="I34" t="n">
        <v>2.1844</v>
      </c>
      <c r="J34" t="n">
        <v>2.1418</v>
      </c>
      <c r="K34" t="n">
        <v>2.0847</v>
      </c>
      <c r="L34" t="n">
        <v>2.1127</v>
      </c>
      <c r="M34" t="n">
        <v>2.1879</v>
      </c>
      <c r="N34" t="n">
        <v>2.1827</v>
      </c>
      <c r="O34" t="n">
        <v>2.1813</v>
      </c>
      <c r="P34" t="n">
        <v>2.2319</v>
      </c>
      <c r="Q34" t="n">
        <v>2.1887</v>
      </c>
      <c r="R34" t="n">
        <v>2.1606</v>
      </c>
      <c r="S34" t="n">
        <v>2.1636</v>
      </c>
      <c r="T34" t="n">
        <v>2.2246</v>
      </c>
      <c r="U34" t="n">
        <v>2.1197</v>
      </c>
      <c r="V34" t="s">
        <v>70</v>
      </c>
    </row>
    <row r="35">
      <c r="A35" t="s">
        <v>71</v>
      </c>
      <c r="B35" t="n">
        <v>2.1223</v>
      </c>
      <c r="C35" t="n">
        <v>2.0434</v>
      </c>
      <c r="D35" t="n">
        <v>1.9969</v>
      </c>
      <c r="E35" t="n">
        <v>2.0858</v>
      </c>
      <c r="F35" t="n">
        <v>2.0987</v>
      </c>
      <c r="G35" t="n">
        <v>2.3033</v>
      </c>
      <c r="H35" t="n">
        <v>2.3468</v>
      </c>
      <c r="I35" t="n">
        <v>2.07</v>
      </c>
      <c r="J35" t="n">
        <v>2.0941</v>
      </c>
      <c r="K35" t="n">
        <v>2.0295</v>
      </c>
      <c r="L35" t="n">
        <v>2.1071</v>
      </c>
      <c r="M35" t="n">
        <v>2.1808</v>
      </c>
      <c r="N35" t="n">
        <v>2.0486</v>
      </c>
      <c r="O35" t="n">
        <v>1.9617</v>
      </c>
      <c r="P35" t="n">
        <v>2.039</v>
      </c>
      <c r="Q35" t="n">
        <v>2.0199</v>
      </c>
      <c r="R35" t="n">
        <v>1.9746</v>
      </c>
      <c r="S35" t="n">
        <v>1.9702</v>
      </c>
      <c r="T35" t="n">
        <v>1.9525</v>
      </c>
      <c r="U35" t="n">
        <v>1.8961</v>
      </c>
      <c r="V35" t="s">
        <v>72</v>
      </c>
    </row>
    <row r="36">
      <c r="A36" t="s">
        <v>73</v>
      </c>
      <c r="B36" t="n">
        <v>1.7735</v>
      </c>
      <c r="C36" t="n">
        <v>1.723</v>
      </c>
      <c r="D36" t="n">
        <v>1.7564</v>
      </c>
      <c r="E36" t="n">
        <v>1.7823</v>
      </c>
      <c r="F36" t="n">
        <v>1.7733</v>
      </c>
      <c r="G36" t="n">
        <v>1.8007</v>
      </c>
      <c r="H36" t="n">
        <v>1.9104</v>
      </c>
      <c r="I36" t="n">
        <v>1.7637</v>
      </c>
      <c r="J36" t="n">
        <v>1.8529</v>
      </c>
      <c r="K36" t="n">
        <v>1.8813</v>
      </c>
      <c r="L36" t="n">
        <v>1.9246</v>
      </c>
      <c r="M36" t="n">
        <v>1.9708</v>
      </c>
      <c r="N36" t="n">
        <v>1.9368</v>
      </c>
      <c r="O36" t="n">
        <v>1.9081</v>
      </c>
      <c r="P36" t="n">
        <v>1.8733</v>
      </c>
      <c r="Q36" t="n">
        <v>1.8863</v>
      </c>
      <c r="R36" t="n">
        <v>1.9236</v>
      </c>
      <c r="S36" t="n">
        <v>1.9538</v>
      </c>
      <c r="T36" t="n">
        <v>2.0313</v>
      </c>
      <c r="U36" t="n">
        <v>1.9548</v>
      </c>
      <c r="V36" t="s">
        <v>74</v>
      </c>
    </row>
    <row r="37">
      <c r="A37" t="s">
        <v>75</v>
      </c>
      <c r="B37" t="n">
        <v>1.693</v>
      </c>
      <c r="C37" t="n">
        <v>1.6509</v>
      </c>
      <c r="D37" t="n">
        <v>1.7605</v>
      </c>
      <c r="E37" t="n">
        <v>1.8378</v>
      </c>
      <c r="F37" t="n">
        <v>1.8157</v>
      </c>
      <c r="G37" t="n">
        <v>1.802</v>
      </c>
      <c r="H37" t="n">
        <v>1.8275</v>
      </c>
      <c r="I37" t="n">
        <v>1.771</v>
      </c>
      <c r="J37" t="n">
        <v>1.8515</v>
      </c>
      <c r="K37" t="n">
        <v>1.8629</v>
      </c>
      <c r="L37" t="n">
        <v>2.0048</v>
      </c>
      <c r="M37" t="n">
        <v>2.051</v>
      </c>
      <c r="N37" t="n">
        <v>2.0928</v>
      </c>
      <c r="O37" t="n">
        <v>2.1513</v>
      </c>
      <c r="P37" t="n">
        <v>2.0668</v>
      </c>
      <c r="Q37" t="n">
        <v>2.0546</v>
      </c>
      <c r="R37" t="n">
        <v>2.0573</v>
      </c>
      <c r="S37" t="n">
        <v>2.0171</v>
      </c>
      <c r="T37" t="n">
        <v>2.0767</v>
      </c>
      <c r="U37" t="n">
        <v>2.1118</v>
      </c>
      <c r="V37" t="s">
        <v>76</v>
      </c>
    </row>
    <row r="38">
      <c r="A38" t="s">
        <v>77</v>
      </c>
      <c r="B38" t="n">
        <v>1.5644</v>
      </c>
      <c r="C38" t="n">
        <v>1.5378</v>
      </c>
      <c r="D38" t="n">
        <v>1.5224</v>
      </c>
      <c r="E38" t="n">
        <v>1.51</v>
      </c>
      <c r="F38" t="n">
        <v>1.4986</v>
      </c>
      <c r="G38" t="n">
        <v>1.5138</v>
      </c>
      <c r="H38" t="n">
        <v>1.5271</v>
      </c>
      <c r="I38" t="n">
        <v>1.5142</v>
      </c>
      <c r="J38" t="n">
        <v>1.474</v>
      </c>
      <c r="K38" t="n">
        <v>1.4979</v>
      </c>
      <c r="L38" t="n">
        <v>1.574</v>
      </c>
      <c r="M38" t="n">
        <v>1.5826</v>
      </c>
      <c r="N38" t="n">
        <v>1.594</v>
      </c>
      <c r="O38" t="n">
        <v>1.599</v>
      </c>
      <c r="P38" t="n">
        <v>1.6003</v>
      </c>
      <c r="Q38" t="n">
        <v>1.5794</v>
      </c>
      <c r="R38" t="n">
        <v>1.5722</v>
      </c>
      <c r="S38" t="n">
        <v>1.5689</v>
      </c>
      <c r="T38" t="n">
        <v>1.5733</v>
      </c>
      <c r="U38" t="n">
        <v>1.5172</v>
      </c>
      <c r="V38" t="s">
        <v>78</v>
      </c>
    </row>
    <row r="39">
      <c r="A39" t="s">
        <v>79</v>
      </c>
      <c r="B39" t="n">
        <v>1.8871</v>
      </c>
      <c r="C39" t="n">
        <v>1.7828</v>
      </c>
      <c r="D39" t="n">
        <v>1.8075</v>
      </c>
      <c r="E39" t="n">
        <v>1.8061</v>
      </c>
      <c r="F39" t="n">
        <v>1.8056</v>
      </c>
      <c r="G39" t="n">
        <v>1.8509</v>
      </c>
      <c r="H39" t="n">
        <v>1.8839</v>
      </c>
      <c r="I39" t="n">
        <v>1.8616</v>
      </c>
      <c r="J39" t="n">
        <v>1.8714</v>
      </c>
      <c r="K39" t="n">
        <v>1.8054</v>
      </c>
      <c r="L39" t="n">
        <v>1.8595</v>
      </c>
      <c r="M39" t="n">
        <v>1.9283</v>
      </c>
      <c r="N39" t="n">
        <v>1.9069</v>
      </c>
      <c r="O39" t="n">
        <v>1.912</v>
      </c>
      <c r="P39" t="n">
        <v>1.9093</v>
      </c>
      <c r="Q39" t="n">
        <v>1.9003</v>
      </c>
      <c r="R39" t="n">
        <v>1.8964</v>
      </c>
      <c r="S39" t="n">
        <v>1.9054</v>
      </c>
      <c r="T39" t="n">
        <v>1.9244</v>
      </c>
      <c r="U39" t="n">
        <v>1.875</v>
      </c>
      <c r="V39" t="s">
        <v>80</v>
      </c>
    </row>
    <row r="40">
      <c r="A40" t="s">
        <v>81</v>
      </c>
      <c r="B40" t="n">
        <v>1.7613</v>
      </c>
      <c r="C40" t="n">
        <v>1.6784</v>
      </c>
      <c r="D40" t="n">
        <v>1.7261</v>
      </c>
      <c r="E40" t="n">
        <v>1.7342</v>
      </c>
      <c r="F40" t="n">
        <v>1.7211</v>
      </c>
      <c r="G40" t="n">
        <v>1.7327</v>
      </c>
      <c r="H40" t="n">
        <v>1.7653</v>
      </c>
      <c r="I40" t="n">
        <v>1.7964</v>
      </c>
      <c r="J40" t="n">
        <v>1.7804</v>
      </c>
      <c r="K40" t="n">
        <v>1.8004</v>
      </c>
      <c r="L40" t="n">
        <v>1.8659</v>
      </c>
      <c r="M40" t="n">
        <v>1.9366</v>
      </c>
      <c r="N40" t="n">
        <v>1.956</v>
      </c>
      <c r="O40" t="n">
        <v>1.9344</v>
      </c>
      <c r="P40" t="n">
        <v>1.9435</v>
      </c>
      <c r="Q40" t="n">
        <v>1.8866</v>
      </c>
      <c r="R40" t="n">
        <v>1.8746</v>
      </c>
      <c r="S40" t="n">
        <v>1.8659</v>
      </c>
      <c r="T40" t="n">
        <v>1.8673</v>
      </c>
      <c r="U40" t="n">
        <v>1.8185</v>
      </c>
      <c r="V40" t="s">
        <v>82</v>
      </c>
    </row>
    <row r="41">
      <c r="A41" t="s">
        <v>83</v>
      </c>
      <c r="B41" t="n">
        <v>1.7162</v>
      </c>
      <c r="C41" t="n">
        <v>1.7258</v>
      </c>
      <c r="D41" t="n">
        <v>1.7447</v>
      </c>
      <c r="E41" t="n">
        <v>1.7562</v>
      </c>
      <c r="F41" t="n">
        <v>1.7528</v>
      </c>
      <c r="G41" t="n">
        <v>1.7877</v>
      </c>
      <c r="H41" t="n">
        <v>1.8287</v>
      </c>
      <c r="I41" t="n">
        <v>1.8329</v>
      </c>
      <c r="J41" t="n">
        <v>1.8914</v>
      </c>
      <c r="K41" t="n">
        <v>1.8809</v>
      </c>
      <c r="L41" t="n">
        <v>1.969</v>
      </c>
      <c r="M41" t="n">
        <v>1.9582</v>
      </c>
      <c r="N41" t="n">
        <v>1.9555</v>
      </c>
      <c r="O41" t="n">
        <v>1.9561</v>
      </c>
      <c r="P41" t="n">
        <v>1.9569</v>
      </c>
      <c r="Q41" t="n">
        <v>1.9931</v>
      </c>
      <c r="R41" t="n">
        <v>2.0085</v>
      </c>
      <c r="S41" t="n">
        <v>2.0265</v>
      </c>
      <c r="T41" t="n">
        <v>2.0115</v>
      </c>
      <c r="U41" t="n">
        <v>1.9527</v>
      </c>
      <c r="V41" t="s">
        <v>84</v>
      </c>
    </row>
    <row r="42">
      <c r="A42" t="s">
        <v>85</v>
      </c>
      <c r="B42" t="n">
        <v>1.5129</v>
      </c>
      <c r="C42" t="n">
        <v>1.4961</v>
      </c>
      <c r="D42" t="n">
        <v>1.4981</v>
      </c>
      <c r="E42" t="n">
        <v>1.5042</v>
      </c>
      <c r="F42" t="n">
        <v>1.4996</v>
      </c>
      <c r="G42" t="n">
        <v>1.507</v>
      </c>
      <c r="H42" t="n">
        <v>1.5257</v>
      </c>
      <c r="I42" t="n">
        <v>1.5175</v>
      </c>
      <c r="J42" t="n">
        <v>1.5307</v>
      </c>
      <c r="K42" t="n">
        <v>1.5231</v>
      </c>
      <c r="L42" t="n">
        <v>1.5629</v>
      </c>
      <c r="M42" t="n">
        <v>1.5766</v>
      </c>
      <c r="N42" t="n">
        <v>1.5673</v>
      </c>
      <c r="O42" t="n">
        <v>1.5582</v>
      </c>
      <c r="P42" t="n">
        <v>1.5648</v>
      </c>
      <c r="Q42" t="n">
        <v>1.5593</v>
      </c>
      <c r="R42" t="n">
        <v>1.55</v>
      </c>
      <c r="S42" t="n">
        <v>1.5705</v>
      </c>
      <c r="T42" t="n">
        <v>1.5893</v>
      </c>
      <c r="U42" t="n">
        <v>1.5249</v>
      </c>
      <c r="V42" t="s">
        <v>86</v>
      </c>
    </row>
    <row r="43">
      <c r="A43" t="s">
        <v>87</v>
      </c>
      <c r="B43" t="n">
        <v>1.5253</v>
      </c>
      <c r="C43" t="n">
        <v>1.5094</v>
      </c>
      <c r="D43" t="n">
        <v>1.5211</v>
      </c>
      <c r="E43" t="n">
        <v>1.5395</v>
      </c>
      <c r="F43" t="n">
        <v>1.5458</v>
      </c>
      <c r="G43" t="n">
        <v>1.5671</v>
      </c>
      <c r="H43" t="n">
        <v>1.5936</v>
      </c>
      <c r="I43" t="n">
        <v>1.5861</v>
      </c>
      <c r="J43" t="n">
        <v>1.5858</v>
      </c>
      <c r="K43" t="n">
        <v>1.5803</v>
      </c>
      <c r="L43" t="n">
        <v>1.6425</v>
      </c>
      <c r="M43" t="n">
        <v>1.6771</v>
      </c>
      <c r="N43" t="n">
        <v>1.6894</v>
      </c>
      <c r="O43" t="n">
        <v>1.7126</v>
      </c>
      <c r="P43" t="n">
        <v>1.7199</v>
      </c>
      <c r="Q43" t="n">
        <v>1.7083</v>
      </c>
      <c r="R43" t="n">
        <v>1.7009</v>
      </c>
      <c r="S43" t="n">
        <v>1.7465</v>
      </c>
      <c r="T43" t="n">
        <v>1.7742</v>
      </c>
      <c r="U43" t="n">
        <v>1.7122</v>
      </c>
      <c r="V43" t="s">
        <v>88</v>
      </c>
    </row>
    <row r="44">
      <c r="A44" t="s">
        <v>89</v>
      </c>
      <c r="B44" t="n">
        <v>1.8977</v>
      </c>
      <c r="C44" t="n">
        <v>1.8654</v>
      </c>
      <c r="D44" t="n">
        <v>1.879</v>
      </c>
      <c r="E44" t="n">
        <v>1.9248</v>
      </c>
      <c r="F44" t="n">
        <v>1.9277</v>
      </c>
      <c r="G44" t="n">
        <v>1.9851</v>
      </c>
      <c r="H44" t="n">
        <v>2.0045</v>
      </c>
      <c r="I44" t="n">
        <v>2.0019</v>
      </c>
      <c r="J44" t="n">
        <v>1.9706</v>
      </c>
      <c r="K44" t="n">
        <v>1.9624</v>
      </c>
      <c r="L44" t="n">
        <v>2.044</v>
      </c>
      <c r="M44" t="n">
        <v>2.0731</v>
      </c>
      <c r="N44" t="n">
        <v>2.1092</v>
      </c>
      <c r="O44" t="n">
        <v>2.0873</v>
      </c>
      <c r="P44" t="n">
        <v>2.1315</v>
      </c>
      <c r="Q44" t="n">
        <v>2.1363</v>
      </c>
      <c r="R44" t="n">
        <v>2.126</v>
      </c>
      <c r="S44" t="n">
        <v>2.154</v>
      </c>
      <c r="T44" t="n">
        <v>2.1869</v>
      </c>
      <c r="U44" t="n">
        <v>2.0622</v>
      </c>
      <c r="V44" t="s">
        <v>90</v>
      </c>
    </row>
    <row r="45">
      <c r="A45" t="s">
        <v>91</v>
      </c>
      <c r="B45" t="n">
        <v>1.8792</v>
      </c>
      <c r="C45" t="n">
        <v>1.8443</v>
      </c>
      <c r="D45" t="n">
        <v>1.8466</v>
      </c>
      <c r="E45" t="n">
        <v>1.895</v>
      </c>
      <c r="F45" t="n">
        <v>1.8857</v>
      </c>
      <c r="G45" t="n">
        <v>1.899</v>
      </c>
      <c r="H45" t="n">
        <v>1.9129</v>
      </c>
      <c r="I45" t="n">
        <v>1.8953</v>
      </c>
      <c r="J45" t="n">
        <v>1.9492</v>
      </c>
      <c r="K45" t="n">
        <v>1.8799</v>
      </c>
      <c r="L45" t="n">
        <v>1.9569</v>
      </c>
      <c r="M45" t="n">
        <v>2.0268</v>
      </c>
      <c r="N45" t="n">
        <v>2.0373</v>
      </c>
      <c r="O45" t="n">
        <v>2.0235</v>
      </c>
      <c r="P45" t="n">
        <v>2.0329</v>
      </c>
      <c r="Q45" t="n">
        <v>2.0185</v>
      </c>
      <c r="R45" t="n">
        <v>2.0141</v>
      </c>
      <c r="S45" t="n">
        <v>2.019</v>
      </c>
      <c r="T45" t="n">
        <v>2.0673</v>
      </c>
      <c r="U45" t="n">
        <v>1.9122</v>
      </c>
      <c r="V45" t="s">
        <v>92</v>
      </c>
    </row>
    <row r="46">
      <c r="A46" t="s">
        <v>93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2025-06-26T08:50:23Z</dcterms:created>
</coreProperties>
</file>