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rance" sheetId="1" state="visible" r:id="rId1"/>
    <sheet name="Multipliers_2000_2019" sheetId="2" state="visible" r:id="rId2"/>
  </sheets>
</workbook>
</file>

<file path=xl/sharedStrings.xml><?xml version="1.0" encoding="utf-8"?>
<sst xmlns="http://schemas.openxmlformats.org/spreadsheetml/2006/main" count="115" uniqueCount="115">
  <si>
    <t xml:space="preserve">Sector</t>
  </si>
  <si>
    <t xml:space="preserve">Multiplier_2009</t>
  </si>
  <si>
    <t xml:space="preserve">Multiplier_2019</t>
  </si>
  <si>
    <t xml:space="preserve">Multiplier_Diff</t>
  </si>
  <si>
    <t xml:space="preserve">Sector_Description</t>
  </si>
  <si>
    <t xml:space="preserve">A01_02</t>
  </si>
  <si>
    <t xml:space="preserve">Agriculture, hunting, forestry</t>
  </si>
  <si>
    <t xml:space="preserve">A03</t>
  </si>
  <si>
    <t xml:space="preserve">Fishing and aquaculture</t>
  </si>
  <si>
    <t xml:space="preserve">B05_06</t>
  </si>
  <si>
    <t xml:space="preserve">Mining and quarrying, energy producing products</t>
  </si>
  <si>
    <t xml:space="preserve">B07_08</t>
  </si>
  <si>
    <t xml:space="preserve">Mining and quarrying, non-energy producing products</t>
  </si>
  <si>
    <t xml:space="preserve">B09</t>
  </si>
  <si>
    <t xml:space="preserve">Mining support service activities</t>
  </si>
  <si>
    <t xml:space="preserve">C10T12</t>
  </si>
  <si>
    <t xml:space="preserve">Food products, beverages and tobacco</t>
  </si>
  <si>
    <t xml:space="preserve">C13T15</t>
  </si>
  <si>
    <t xml:space="preserve">Textiles, textile products, leather and footwear</t>
  </si>
  <si>
    <t xml:space="preserve">C16</t>
  </si>
  <si>
    <t xml:space="preserve">Wood and products of wood and cork</t>
  </si>
  <si>
    <t xml:space="preserve">C17_18</t>
  </si>
  <si>
    <t xml:space="preserve">Paper products and printing</t>
  </si>
  <si>
    <t xml:space="preserve">C19</t>
  </si>
  <si>
    <t xml:space="preserve">Coke and refined petroleum products</t>
  </si>
  <si>
    <t xml:space="preserve">C20</t>
  </si>
  <si>
    <t xml:space="preserve">Chemical and chemical products</t>
  </si>
  <si>
    <t xml:space="preserve">C21</t>
  </si>
  <si>
    <t xml:space="preserve">Pharmaceuticals, medicinal chemical and botanical products</t>
  </si>
  <si>
    <t xml:space="preserve">C22</t>
  </si>
  <si>
    <t xml:space="preserve">Rubber and plastics products</t>
  </si>
  <si>
    <t xml:space="preserve">C23</t>
  </si>
  <si>
    <t xml:space="preserve">Other non-metallic mineral products</t>
  </si>
  <si>
    <t xml:space="preserve">C24</t>
  </si>
  <si>
    <t xml:space="preserve">Basic metals</t>
  </si>
  <si>
    <t xml:space="preserve">C25</t>
  </si>
  <si>
    <t xml:space="preserve">Fabricated metal products</t>
  </si>
  <si>
    <t xml:space="preserve">C26</t>
  </si>
  <si>
    <t xml:space="preserve">Computer, electronic and optical equipment</t>
  </si>
  <si>
    <t xml:space="preserve">C27</t>
  </si>
  <si>
    <t xml:space="preserve">Electrical equipment</t>
  </si>
  <si>
    <t xml:space="preserve">C28</t>
  </si>
  <si>
    <t xml:space="preserve">Machinery and equipment, nec</t>
  </si>
  <si>
    <t xml:space="preserve">C29</t>
  </si>
  <si>
    <t xml:space="preserve">Motor vehicles, trailers and semi-trailers</t>
  </si>
  <si>
    <t xml:space="preserve">C30</t>
  </si>
  <si>
    <t xml:space="preserve">Other transport equipment</t>
  </si>
  <si>
    <t xml:space="preserve">C31T33</t>
  </si>
  <si>
    <t xml:space="preserve">Manufacturing nec; repair and installation of machinery and equipment</t>
  </si>
  <si>
    <t xml:space="preserve">D</t>
  </si>
  <si>
    <t xml:space="preserve">Electricity, gas, steam and air conditioning supply</t>
  </si>
  <si>
    <t xml:space="preserve">E</t>
  </si>
  <si>
    <t xml:space="preserve">Water supply; sewerage, waste management and remediation activities</t>
  </si>
  <si>
    <t xml:space="preserve">F</t>
  </si>
  <si>
    <t xml:space="preserve">Construction</t>
  </si>
  <si>
    <t xml:space="preserve">G</t>
  </si>
  <si>
    <t xml:space="preserve">Wholesale and retail trade; repair of motor vehicles</t>
  </si>
  <si>
    <t xml:space="preserve">H49</t>
  </si>
  <si>
    <t xml:space="preserve">Land transport and transport via pipelines</t>
  </si>
  <si>
    <t xml:space="preserve">H50</t>
  </si>
  <si>
    <t xml:space="preserve">Water transport</t>
  </si>
  <si>
    <t xml:space="preserve">H51</t>
  </si>
  <si>
    <t xml:space="preserve">Air transport</t>
  </si>
  <si>
    <t xml:space="preserve">H52</t>
  </si>
  <si>
    <t xml:space="preserve">Warehousing and support activities for transportation</t>
  </si>
  <si>
    <t xml:space="preserve">H53</t>
  </si>
  <si>
    <t xml:space="preserve">Postal and courier activities</t>
  </si>
  <si>
    <t xml:space="preserve">I</t>
  </si>
  <si>
    <t xml:space="preserve">Accommodation and food service activities</t>
  </si>
  <si>
    <t xml:space="preserve">J58T60</t>
  </si>
  <si>
    <t xml:space="preserve">Publishing, audiovisual and broadcasting activities</t>
  </si>
  <si>
    <t xml:space="preserve">J61</t>
  </si>
  <si>
    <t xml:space="preserve">Telecommunications</t>
  </si>
  <si>
    <t xml:space="preserve">J62_63</t>
  </si>
  <si>
    <t xml:space="preserve">IT and other information services</t>
  </si>
  <si>
    <t xml:space="preserve">K</t>
  </si>
  <si>
    <t xml:space="preserve">Financial and insurance activities</t>
  </si>
  <si>
    <t xml:space="preserve">L</t>
  </si>
  <si>
    <t xml:space="preserve">Real estate activities</t>
  </si>
  <si>
    <t xml:space="preserve">M</t>
  </si>
  <si>
    <t xml:space="preserve">Professional, scientific and technical activities</t>
  </si>
  <si>
    <t xml:space="preserve">N</t>
  </si>
  <si>
    <t xml:space="preserve">Administrative and support services</t>
  </si>
  <si>
    <t xml:space="preserve">O</t>
  </si>
  <si>
    <t xml:space="preserve">Public administration and defence; compulsory social security</t>
  </si>
  <si>
    <t xml:space="preserve">P</t>
  </si>
  <si>
    <t xml:space="preserve">Education</t>
  </si>
  <si>
    <t xml:space="preserve">Q</t>
  </si>
  <si>
    <t xml:space="preserve">Human health and social work activities</t>
  </si>
  <si>
    <t xml:space="preserve">R</t>
  </si>
  <si>
    <t xml:space="preserve">Arts, entertainment and recreation</t>
  </si>
  <si>
    <t xml:space="preserve">S</t>
  </si>
  <si>
    <t xml:space="preserve">Other service activities</t>
  </si>
  <si>
    <t xml:space="preserve">T</t>
  </si>
  <si>
    <t xml:space="preserve">Activities of households as employers; undifferentiated goods- and services-producing activities of households for own use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</si>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</sst>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2.4371</v>
      </c>
      <c r="C2" t="n">
        <v>2.2758</v>
      </c>
      <c r="D2" t="n">
        <v>-0.1613</v>
      </c>
      <c r="E2" t="s">
        <v>6</v>
      </c>
    </row>
    <row r="3">
      <c r="A3" t="s">
        <v>7</v>
      </c>
      <c r="B3" t="n">
        <v>2.37</v>
      </c>
      <c r="C3" t="n">
        <v>2.3688</v>
      </c>
      <c r="D3" t="n">
        <v>-0.0012</v>
      </c>
      <c r="E3" t="s">
        <v>8</v>
      </c>
    </row>
    <row r="4">
      <c r="A4" t="s">
        <v>9</v>
      </c>
      <c r="B4" t="n">
        <v>1.984</v>
      </c>
      <c r="C4" t="n">
        <v>1.6916</v>
      </c>
      <c r="D4" t="n">
        <v>-0.2924</v>
      </c>
      <c r="E4" t="s">
        <v>10</v>
      </c>
    </row>
    <row r="5">
      <c r="A5" t="s">
        <v>11</v>
      </c>
      <c r="B5" t="n">
        <v>2.2584</v>
      </c>
      <c r="C5" t="n">
        <v>2.3757</v>
      </c>
      <c r="D5" t="n">
        <v>0.1173</v>
      </c>
      <c r="E5" t="s">
        <v>12</v>
      </c>
    </row>
    <row r="6">
      <c r="A6" t="s">
        <v>13</v>
      </c>
      <c r="B6" t="n">
        <v>1.3877</v>
      </c>
      <c r="C6" t="n">
        <v>1.4136</v>
      </c>
      <c r="D6" t="n">
        <v>0.0259</v>
      </c>
      <c r="E6" t="s">
        <v>14</v>
      </c>
    </row>
    <row r="7">
      <c r="A7" t="s">
        <v>15</v>
      </c>
      <c r="B7" t="n">
        <v>2.59</v>
      </c>
      <c r="C7" t="n">
        <v>2.5427</v>
      </c>
      <c r="D7" t="n">
        <v>-0.0473</v>
      </c>
      <c r="E7" t="s">
        <v>16</v>
      </c>
    </row>
    <row r="8">
      <c r="A8" t="s">
        <v>17</v>
      </c>
      <c r="B8" t="n">
        <v>2.4322</v>
      </c>
      <c r="C8" t="n">
        <v>2.7237</v>
      </c>
      <c r="D8" t="n">
        <v>0.2915</v>
      </c>
      <c r="E8" t="s">
        <v>18</v>
      </c>
    </row>
    <row r="9">
      <c r="A9" t="s">
        <v>19</v>
      </c>
      <c r="B9" t="n">
        <v>2.5613</v>
      </c>
      <c r="C9" t="n">
        <v>2.5771</v>
      </c>
      <c r="D9" t="n">
        <v>0.0158</v>
      </c>
      <c r="E9" t="s">
        <v>20</v>
      </c>
    </row>
    <row r="10">
      <c r="A10" t="s">
        <v>21</v>
      </c>
      <c r="B10" t="n">
        <v>2.4477</v>
      </c>
      <c r="C10" t="n">
        <v>2.4573</v>
      </c>
      <c r="D10" t="n">
        <v>0.0096</v>
      </c>
      <c r="E10" t="s">
        <v>22</v>
      </c>
    </row>
    <row r="11">
      <c r="A11" t="s">
        <v>23</v>
      </c>
      <c r="B11" t="n">
        <v>2.8917</v>
      </c>
      <c r="C11" t="n">
        <v>2.6944</v>
      </c>
      <c r="D11" t="n">
        <v>-0.1973</v>
      </c>
      <c r="E11" t="s">
        <v>24</v>
      </c>
    </row>
    <row r="12">
      <c r="A12" t="s">
        <v>25</v>
      </c>
      <c r="B12" t="n">
        <v>2.5235</v>
      </c>
      <c r="C12" t="n">
        <v>2.4106</v>
      </c>
      <c r="D12" t="n">
        <v>-0.1129</v>
      </c>
      <c r="E12" t="s">
        <v>26</v>
      </c>
    </row>
    <row r="13">
      <c r="A13" t="s">
        <v>27</v>
      </c>
      <c r="B13" t="n">
        <v>2.0601</v>
      </c>
      <c r="C13" t="n">
        <v>2.1729</v>
      </c>
      <c r="D13" t="n">
        <v>0.1128</v>
      </c>
      <c r="E13" t="s">
        <v>28</v>
      </c>
    </row>
    <row r="14">
      <c r="A14" t="s">
        <v>29</v>
      </c>
      <c r="B14" t="n">
        <v>2.2406</v>
      </c>
      <c r="C14" t="n">
        <v>2.3263</v>
      </c>
      <c r="D14" t="n">
        <v>0.0857</v>
      </c>
      <c r="E14" t="s">
        <v>30</v>
      </c>
    </row>
    <row r="15">
      <c r="A15" t="s">
        <v>31</v>
      </c>
      <c r="B15" t="n">
        <v>2.3472</v>
      </c>
      <c r="C15" t="n">
        <v>2.412</v>
      </c>
      <c r="D15" t="n">
        <v>0.0648</v>
      </c>
      <c r="E15" t="s">
        <v>32</v>
      </c>
    </row>
    <row r="16">
      <c r="A16" t="s">
        <v>33</v>
      </c>
      <c r="B16" t="n">
        <v>2.7017</v>
      </c>
      <c r="C16" t="n">
        <v>2.9902</v>
      </c>
      <c r="D16" t="n">
        <v>0.2885</v>
      </c>
      <c r="E16" t="s">
        <v>34</v>
      </c>
    </row>
    <row r="17">
      <c r="A17" t="s">
        <v>35</v>
      </c>
      <c r="B17" t="n">
        <v>2.359</v>
      </c>
      <c r="C17" t="n">
        <v>2.4276</v>
      </c>
      <c r="D17" t="n">
        <v>0.0686</v>
      </c>
      <c r="E17" t="s">
        <v>36</v>
      </c>
    </row>
    <row r="18">
      <c r="A18" t="s">
        <v>37</v>
      </c>
      <c r="B18" t="n">
        <v>2.0695</v>
      </c>
      <c r="C18" t="n">
        <v>2.1931</v>
      </c>
      <c r="D18" t="n">
        <v>0.1236</v>
      </c>
      <c r="E18" t="s">
        <v>38</v>
      </c>
    </row>
    <row r="19">
      <c r="A19" t="s">
        <v>39</v>
      </c>
      <c r="B19" t="n">
        <v>2.3653</v>
      </c>
      <c r="C19" t="n">
        <v>2.4897</v>
      </c>
      <c r="D19" t="n">
        <v>0.1244</v>
      </c>
      <c r="E19" t="s">
        <v>40</v>
      </c>
    </row>
    <row r="20">
      <c r="A20" t="s">
        <v>41</v>
      </c>
      <c r="B20" t="n">
        <v>2.4277</v>
      </c>
      <c r="C20" t="n">
        <v>2.5434</v>
      </c>
      <c r="D20" t="n">
        <v>0.1157</v>
      </c>
      <c r="E20" t="s">
        <v>42</v>
      </c>
    </row>
    <row r="21">
      <c r="A21" t="s">
        <v>43</v>
      </c>
      <c r="B21" t="n">
        <v>2.6217</v>
      </c>
      <c r="C21" t="n">
        <v>2.8751</v>
      </c>
      <c r="D21" t="n">
        <v>0.2534</v>
      </c>
      <c r="E21" t="s">
        <v>44</v>
      </c>
    </row>
    <row r="22">
      <c r="A22" t="s">
        <v>45</v>
      </c>
      <c r="B22" t="n">
        <v>2.6832</v>
      </c>
      <c r="C22" t="n">
        <v>2.8504</v>
      </c>
      <c r="D22" t="n">
        <v>0.1672</v>
      </c>
      <c r="E22" t="s">
        <v>46</v>
      </c>
    </row>
    <row r="23">
      <c r="A23" t="s">
        <v>47</v>
      </c>
      <c r="B23" t="n">
        <v>2.2747</v>
      </c>
      <c r="C23" t="n">
        <v>2.3373</v>
      </c>
      <c r="D23" t="n">
        <v>0.0626</v>
      </c>
      <c r="E23" t="s">
        <v>48</v>
      </c>
    </row>
    <row r="24">
      <c r="A24" t="s">
        <v>49</v>
      </c>
      <c r="B24" t="n">
        <v>2.6663</v>
      </c>
      <c r="C24" t="n">
        <v>2.5183</v>
      </c>
      <c r="D24" t="n">
        <v>-0.148</v>
      </c>
      <c r="E24" t="s">
        <v>50</v>
      </c>
    </row>
    <row r="25">
      <c r="A25" t="s">
        <v>51</v>
      </c>
      <c r="B25" t="n">
        <v>2.237</v>
      </c>
      <c r="C25" t="n">
        <v>2.2601</v>
      </c>
      <c r="D25" t="n">
        <v>0.0231</v>
      </c>
      <c r="E25" t="s">
        <v>52</v>
      </c>
    </row>
    <row r="26">
      <c r="A26" t="s">
        <v>53</v>
      </c>
      <c r="B26" t="n">
        <v>2.2209</v>
      </c>
      <c r="C26" t="n">
        <v>2.3187</v>
      </c>
      <c r="D26" t="n">
        <v>0.0978</v>
      </c>
      <c r="E26" t="s">
        <v>54</v>
      </c>
    </row>
    <row r="27">
      <c r="A27" t="s">
        <v>55</v>
      </c>
      <c r="B27" t="n">
        <v>1.8656</v>
      </c>
      <c r="C27" t="n">
        <v>1.9885</v>
      </c>
      <c r="D27" t="n">
        <v>0.1229</v>
      </c>
      <c r="E27" t="s">
        <v>56</v>
      </c>
    </row>
    <row r="28">
      <c r="A28" t="s">
        <v>57</v>
      </c>
      <c r="B28" t="n">
        <v>1.9241</v>
      </c>
      <c r="C28" t="n">
        <v>2.0156</v>
      </c>
      <c r="D28" t="n">
        <v>0.0915</v>
      </c>
      <c r="E28" t="s">
        <v>58</v>
      </c>
    </row>
    <row r="29">
      <c r="A29" t="s">
        <v>59</v>
      </c>
      <c r="B29" t="n">
        <v>2.8751</v>
      </c>
      <c r="C29" t="n">
        <v>2.886</v>
      </c>
      <c r="D29" t="n">
        <v>0.0109</v>
      </c>
      <c r="E29" t="s">
        <v>60</v>
      </c>
    </row>
    <row r="30">
      <c r="A30" t="s">
        <v>61</v>
      </c>
      <c r="B30" t="n">
        <v>2.4074</v>
      </c>
      <c r="C30" t="n">
        <v>2.154</v>
      </c>
      <c r="D30" t="n">
        <v>-0.2534</v>
      </c>
      <c r="E30" t="s">
        <v>62</v>
      </c>
    </row>
    <row r="31">
      <c r="A31" t="s">
        <v>63</v>
      </c>
      <c r="B31" t="n">
        <v>1.8958</v>
      </c>
      <c r="C31" t="n">
        <v>2.0466</v>
      </c>
      <c r="D31" t="n">
        <v>0.1508</v>
      </c>
      <c r="E31" t="s">
        <v>64</v>
      </c>
    </row>
    <row r="32">
      <c r="A32" t="s">
        <v>65</v>
      </c>
      <c r="B32" t="n">
        <v>1.527</v>
      </c>
      <c r="C32" t="n">
        <v>1.6351</v>
      </c>
      <c r="D32" t="n">
        <v>0.1081</v>
      </c>
      <c r="E32" t="s">
        <v>66</v>
      </c>
    </row>
    <row r="33">
      <c r="A33" t="s">
        <v>67</v>
      </c>
      <c r="B33" t="n">
        <v>2.0002</v>
      </c>
      <c r="C33" t="n">
        <v>2.01</v>
      </c>
      <c r="D33" t="n">
        <v>0.0098</v>
      </c>
      <c r="E33" t="s">
        <v>68</v>
      </c>
    </row>
    <row r="34">
      <c r="A34" t="s">
        <v>69</v>
      </c>
      <c r="B34" t="n">
        <v>2.1764</v>
      </c>
      <c r="C34" t="n">
        <v>2.0847</v>
      </c>
      <c r="D34" t="n">
        <v>-0.0917</v>
      </c>
      <c r="E34" t="s">
        <v>70</v>
      </c>
    </row>
    <row r="35">
      <c r="A35" t="s">
        <v>71</v>
      </c>
      <c r="B35" t="n">
        <v>1.9643</v>
      </c>
      <c r="C35" t="n">
        <v>2.1128</v>
      </c>
      <c r="D35" t="n">
        <v>0.1485</v>
      </c>
      <c r="E35" t="s">
        <v>72</v>
      </c>
    </row>
    <row r="36">
      <c r="A36" t="s">
        <v>73</v>
      </c>
      <c r="B36" t="n">
        <v>1.6718</v>
      </c>
      <c r="C36" t="n">
        <v>1.7646</v>
      </c>
      <c r="D36" t="n">
        <v>0.0928</v>
      </c>
      <c r="E36" t="s">
        <v>74</v>
      </c>
    </row>
    <row r="37">
      <c r="A37" t="s">
        <v>75</v>
      </c>
      <c r="B37" t="n">
        <v>2.2045</v>
      </c>
      <c r="C37" t="n">
        <v>2.2295</v>
      </c>
      <c r="D37" t="n">
        <v>0.025</v>
      </c>
      <c r="E37" t="s">
        <v>76</v>
      </c>
    </row>
    <row r="38">
      <c r="A38" t="s">
        <v>77</v>
      </c>
      <c r="B38" t="n">
        <v>1.3997</v>
      </c>
      <c r="C38" t="n">
        <v>1.3458</v>
      </c>
      <c r="D38" t="n">
        <v>-0.0539</v>
      </c>
      <c r="E38" t="s">
        <v>78</v>
      </c>
    </row>
    <row r="39">
      <c r="A39" t="s">
        <v>79</v>
      </c>
      <c r="B39" t="n">
        <v>1.8889</v>
      </c>
      <c r="C39" t="n">
        <v>2.0104</v>
      </c>
      <c r="D39" t="n">
        <v>0.1215</v>
      </c>
      <c r="E39" t="s">
        <v>80</v>
      </c>
    </row>
    <row r="40">
      <c r="A40" t="s">
        <v>81</v>
      </c>
      <c r="B40" t="n">
        <v>1.7752</v>
      </c>
      <c r="C40" t="n">
        <v>1.8006</v>
      </c>
      <c r="D40" t="n">
        <v>0.0254</v>
      </c>
      <c r="E40" t="s">
        <v>82</v>
      </c>
    </row>
    <row r="41">
      <c r="A41" t="s">
        <v>83</v>
      </c>
      <c r="B41" t="n">
        <v>1.5211</v>
      </c>
      <c r="C41" t="n">
        <v>1.5033</v>
      </c>
      <c r="D41" t="n">
        <v>-0.0178</v>
      </c>
      <c r="E41" t="s">
        <v>84</v>
      </c>
    </row>
    <row r="42">
      <c r="A42" t="s">
        <v>85</v>
      </c>
      <c r="B42" t="n">
        <v>1.3387</v>
      </c>
      <c r="C42" t="n">
        <v>1.3346</v>
      </c>
      <c r="D42" t="n">
        <v>-0.0041</v>
      </c>
      <c r="E42" t="s">
        <v>86</v>
      </c>
    </row>
    <row r="43">
      <c r="A43" t="s">
        <v>87</v>
      </c>
      <c r="B43" t="n">
        <v>1.4188</v>
      </c>
      <c r="C43" t="n">
        <v>1.4476</v>
      </c>
      <c r="D43" t="n">
        <v>0.0288</v>
      </c>
      <c r="E43" t="s">
        <v>88</v>
      </c>
    </row>
    <row r="44">
      <c r="A44" t="s">
        <v>89</v>
      </c>
      <c r="B44" t="n">
        <v>1.879</v>
      </c>
      <c r="C44" t="n">
        <v>1.8107</v>
      </c>
      <c r="D44" t="n">
        <v>-0.0683</v>
      </c>
      <c r="E44" t="s">
        <v>90</v>
      </c>
    </row>
    <row r="45">
      <c r="A45" t="s">
        <v>91</v>
      </c>
      <c r="B45" t="n">
        <v>1.6706</v>
      </c>
      <c r="C45" t="n">
        <v>1.7433</v>
      </c>
      <c r="D45" t="n">
        <v>0.0727</v>
      </c>
      <c r="E45" t="s">
        <v>92</v>
      </c>
    </row>
    <row r="46">
      <c r="A46" t="s">
        <v>93</v>
      </c>
      <c r="B46" t="n">
        <v>1</v>
      </c>
      <c r="C46" t="n">
        <v>1</v>
      </c>
      <c r="D46" t="n">
        <v>0</v>
      </c>
      <c r="E46" t="s">
        <v>94</v>
      </c>
    </row>
  </sheetData>
  <conditionalFormatting sqref="D2:D46">
    <cfRule type="colorScale" priority="1">
      <colorScale>
        <cfvo type="min"/>
        <cfvo type="percentile" val="50"/>
        <cfvo type="max"/>
        <color rgb="FFF8696B"/>
        <color rgb="FFFFFFFF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4</v>
      </c>
    </row>
    <row r="2">
      <c r="A2" t="s">
        <v>5</v>
      </c>
      <c r="B2" t="n">
        <v>2.2187</v>
      </c>
      <c r="C2" t="n">
        <v>2.2026</v>
      </c>
      <c r="D2" t="n">
        <v>2.2078</v>
      </c>
      <c r="E2" t="n">
        <v>2.2333</v>
      </c>
      <c r="F2" t="n">
        <v>2.2457</v>
      </c>
      <c r="G2" t="n">
        <v>2.291</v>
      </c>
      <c r="H2" t="n">
        <v>2.3214</v>
      </c>
      <c r="I2" t="n">
        <v>2.3125</v>
      </c>
      <c r="J2" t="n">
        <v>2.4014</v>
      </c>
      <c r="K2" t="n">
        <v>2.4371</v>
      </c>
      <c r="L2" t="n">
        <v>2.3272</v>
      </c>
      <c r="M2" t="n">
        <v>2.372</v>
      </c>
      <c r="N2" t="n">
        <v>2.3933</v>
      </c>
      <c r="O2" t="n">
        <v>2.4648</v>
      </c>
      <c r="P2" t="n">
        <v>2.3744</v>
      </c>
      <c r="Q2" t="n">
        <v>2.2985</v>
      </c>
      <c r="R2" t="n">
        <v>2.3283</v>
      </c>
      <c r="S2" t="n">
        <v>2.2789</v>
      </c>
      <c r="T2" t="n">
        <v>2.248</v>
      </c>
      <c r="U2" t="n">
        <v>2.2758</v>
      </c>
      <c r="V2" t="s">
        <v>6</v>
      </c>
    </row>
    <row r="3">
      <c r="A3" t="s">
        <v>7</v>
      </c>
      <c r="B3" t="n">
        <v>2.2755</v>
      </c>
      <c r="C3" t="n">
        <v>2.0678</v>
      </c>
      <c r="D3" t="n">
        <v>2.0703</v>
      </c>
      <c r="E3" t="n">
        <v>1.967</v>
      </c>
      <c r="F3" t="n">
        <v>2.0699</v>
      </c>
      <c r="G3" t="n">
        <v>2.1886</v>
      </c>
      <c r="H3" t="n">
        <v>2.4117</v>
      </c>
      <c r="I3" t="n">
        <v>2.4009</v>
      </c>
      <c r="J3" t="n">
        <v>2.4161</v>
      </c>
      <c r="K3" t="n">
        <v>2.37</v>
      </c>
      <c r="L3" t="n">
        <v>2.4326</v>
      </c>
      <c r="M3" t="n">
        <v>2.4789</v>
      </c>
      <c r="N3" t="n">
        <v>2.59</v>
      </c>
      <c r="O3" t="n">
        <v>2.5782</v>
      </c>
      <c r="P3" t="n">
        <v>2.4873</v>
      </c>
      <c r="Q3" t="n">
        <v>2.4209</v>
      </c>
      <c r="R3" t="n">
        <v>2.3298</v>
      </c>
      <c r="S3" t="n">
        <v>2.3624</v>
      </c>
      <c r="T3" t="n">
        <v>2.4266</v>
      </c>
      <c r="U3" t="n">
        <v>2.3688</v>
      </c>
      <c r="V3" t="s">
        <v>8</v>
      </c>
    </row>
    <row r="4">
      <c r="A4" t="s">
        <v>9</v>
      </c>
      <c r="B4" t="n">
        <v>1.9045</v>
      </c>
      <c r="C4" t="n">
        <v>2.0038</v>
      </c>
      <c r="D4" t="n">
        <v>1.8224</v>
      </c>
      <c r="E4" t="n">
        <v>1.8096</v>
      </c>
      <c r="F4" t="n">
        <v>1.8841</v>
      </c>
      <c r="G4" t="n">
        <v>1.8713</v>
      </c>
      <c r="H4" t="n">
        <v>2.194</v>
      </c>
      <c r="I4" t="n">
        <v>2.1405</v>
      </c>
      <c r="J4" t="n">
        <v>1.9798</v>
      </c>
      <c r="K4" t="n">
        <v>1.984</v>
      </c>
      <c r="L4" t="n">
        <v>1.882</v>
      </c>
      <c r="M4" t="n">
        <v>2.1295</v>
      </c>
      <c r="N4" t="n">
        <v>2.0174</v>
      </c>
      <c r="O4" t="n">
        <v>2.2334</v>
      </c>
      <c r="P4" t="n">
        <v>1.4162</v>
      </c>
      <c r="Q4" t="n">
        <v>1.4608</v>
      </c>
      <c r="R4" t="n">
        <v>1.4429</v>
      </c>
      <c r="S4" t="n">
        <v>1.5618</v>
      </c>
      <c r="T4" t="n">
        <v>1.6548</v>
      </c>
      <c r="U4" t="n">
        <v>1.6916</v>
      </c>
      <c r="V4" t="s">
        <v>10</v>
      </c>
    </row>
    <row r="5">
      <c r="A5" t="s">
        <v>11</v>
      </c>
      <c r="B5" t="n">
        <v>2.2612</v>
      </c>
      <c r="C5" t="n">
        <v>2.2896</v>
      </c>
      <c r="D5" t="n">
        <v>2.2535</v>
      </c>
      <c r="E5" t="n">
        <v>2.2719</v>
      </c>
      <c r="F5" t="n">
        <v>2.3557</v>
      </c>
      <c r="G5" t="n">
        <v>2.3804</v>
      </c>
      <c r="H5" t="n">
        <v>2.4132</v>
      </c>
      <c r="I5" t="n">
        <v>2.3844</v>
      </c>
      <c r="J5" t="n">
        <v>2.3388</v>
      </c>
      <c r="K5" t="n">
        <v>2.2584</v>
      </c>
      <c r="L5" t="n">
        <v>2.2989</v>
      </c>
      <c r="M5" t="n">
        <v>2.3511</v>
      </c>
      <c r="N5" t="n">
        <v>2.3663</v>
      </c>
      <c r="O5" t="n">
        <v>2.36</v>
      </c>
      <c r="P5" t="n">
        <v>2.3595</v>
      </c>
      <c r="Q5" t="n">
        <v>2.2849</v>
      </c>
      <c r="R5" t="n">
        <v>2.2905</v>
      </c>
      <c r="S5" t="n">
        <v>2.3398</v>
      </c>
      <c r="T5" t="n">
        <v>2.4069</v>
      </c>
      <c r="U5" t="n">
        <v>2.3757</v>
      </c>
      <c r="V5" t="s">
        <v>12</v>
      </c>
    </row>
    <row r="6">
      <c r="A6" t="s">
        <v>13</v>
      </c>
      <c r="B6" t="n">
        <v>1.8027</v>
      </c>
      <c r="C6" t="n">
        <v>1.3789</v>
      </c>
      <c r="D6" t="n">
        <v>1.3704</v>
      </c>
      <c r="E6" t="n">
        <v>1.453</v>
      </c>
      <c r="F6" t="n">
        <v>2.0317</v>
      </c>
      <c r="G6" t="n">
        <v>1.3754</v>
      </c>
      <c r="H6" t="n">
        <v>1.5234</v>
      </c>
      <c r="I6" t="n">
        <v>1.4682</v>
      </c>
      <c r="J6" t="n">
        <v>1.3441</v>
      </c>
      <c r="K6" t="n">
        <v>1.3877</v>
      </c>
      <c r="L6" t="n">
        <v>1.4012</v>
      </c>
      <c r="M6" t="n">
        <v>1.4236</v>
      </c>
      <c r="N6" t="n">
        <v>1.4173</v>
      </c>
      <c r="O6" t="n">
        <v>1.4126</v>
      </c>
      <c r="P6" t="n">
        <v>1.3902</v>
      </c>
      <c r="Q6" t="n">
        <v>1.3973</v>
      </c>
      <c r="R6" t="n">
        <v>1.3849</v>
      </c>
      <c r="S6" t="n">
        <v>1.4051</v>
      </c>
      <c r="T6" t="n">
        <v>1.4091</v>
      </c>
      <c r="U6" t="n">
        <v>1.4136</v>
      </c>
      <c r="V6" t="s">
        <v>14</v>
      </c>
    </row>
    <row r="7">
      <c r="A7" t="s">
        <v>15</v>
      </c>
      <c r="B7" t="n">
        <v>2.5323</v>
      </c>
      <c r="C7" t="n">
        <v>2.5666</v>
      </c>
      <c r="D7" t="n">
        <v>2.5243</v>
      </c>
      <c r="E7" t="n">
        <v>2.4917</v>
      </c>
      <c r="F7" t="n">
        <v>2.4867</v>
      </c>
      <c r="G7" t="n">
        <v>2.5223</v>
      </c>
      <c r="H7" t="n">
        <v>2.5612</v>
      </c>
      <c r="I7" t="n">
        <v>2.5869</v>
      </c>
      <c r="J7" t="n">
        <v>2.652</v>
      </c>
      <c r="K7" t="n">
        <v>2.59</v>
      </c>
      <c r="L7" t="n">
        <v>2.6171</v>
      </c>
      <c r="M7" t="n">
        <v>2.6613</v>
      </c>
      <c r="N7" t="n">
        <v>2.6609</v>
      </c>
      <c r="O7" t="n">
        <v>2.6546</v>
      </c>
      <c r="P7" t="n">
        <v>2.6137</v>
      </c>
      <c r="Q7" t="n">
        <v>2.5519</v>
      </c>
      <c r="R7" t="n">
        <v>2.5251</v>
      </c>
      <c r="S7" t="n">
        <v>2.5682</v>
      </c>
      <c r="T7" t="n">
        <v>2.5673</v>
      </c>
      <c r="U7" t="n">
        <v>2.5427</v>
      </c>
      <c r="V7" t="s">
        <v>16</v>
      </c>
    </row>
    <row r="8">
      <c r="A8" t="s">
        <v>17</v>
      </c>
      <c r="B8" t="n">
        <v>2.5273</v>
      </c>
      <c r="C8" t="n">
        <v>2.5379</v>
      </c>
      <c r="D8" t="n">
        <v>2.5209</v>
      </c>
      <c r="E8" t="n">
        <v>2.4603</v>
      </c>
      <c r="F8" t="n">
        <v>2.4735</v>
      </c>
      <c r="G8" t="n">
        <v>2.5141</v>
      </c>
      <c r="H8" t="n">
        <v>2.5408</v>
      </c>
      <c r="I8" t="n">
        <v>2.5102</v>
      </c>
      <c r="J8" t="n">
        <v>2.5184</v>
      </c>
      <c r="K8" t="n">
        <v>2.4322</v>
      </c>
      <c r="L8" t="n">
        <v>2.5438</v>
      </c>
      <c r="M8" t="n">
        <v>2.5843</v>
      </c>
      <c r="N8" t="n">
        <v>2.5787</v>
      </c>
      <c r="O8" t="n">
        <v>2.5911</v>
      </c>
      <c r="P8" t="n">
        <v>2.6266</v>
      </c>
      <c r="Q8" t="n">
        <v>2.6303</v>
      </c>
      <c r="R8" t="n">
        <v>2.6273</v>
      </c>
      <c r="S8" t="n">
        <v>2.6689</v>
      </c>
      <c r="T8" t="n">
        <v>2.7266</v>
      </c>
      <c r="U8" t="n">
        <v>2.7237</v>
      </c>
      <c r="V8" t="s">
        <v>18</v>
      </c>
    </row>
    <row r="9">
      <c r="A9" t="s">
        <v>19</v>
      </c>
      <c r="B9" t="n">
        <v>2.4651</v>
      </c>
      <c r="C9" t="n">
        <v>2.4969</v>
      </c>
      <c r="D9" t="n">
        <v>2.5023</v>
      </c>
      <c r="E9" t="n">
        <v>2.4438</v>
      </c>
      <c r="F9" t="n">
        <v>2.5783</v>
      </c>
      <c r="G9" t="n">
        <v>2.6145</v>
      </c>
      <c r="H9" t="n">
        <v>2.6679</v>
      </c>
      <c r="I9" t="n">
        <v>2.6398</v>
      </c>
      <c r="J9" t="n">
        <v>2.6325</v>
      </c>
      <c r="K9" t="n">
        <v>2.5613</v>
      </c>
      <c r="L9" t="n">
        <v>2.6224</v>
      </c>
      <c r="M9" t="n">
        <v>2.6093</v>
      </c>
      <c r="N9" t="n">
        <v>2.6033</v>
      </c>
      <c r="O9" t="n">
        <v>2.6195</v>
      </c>
      <c r="P9" t="n">
        <v>2.6739</v>
      </c>
      <c r="Q9" t="n">
        <v>2.5933</v>
      </c>
      <c r="R9" t="n">
        <v>2.623</v>
      </c>
      <c r="S9" t="n">
        <v>2.5801</v>
      </c>
      <c r="T9" t="n">
        <v>2.6126</v>
      </c>
      <c r="U9" t="n">
        <v>2.5771</v>
      </c>
      <c r="V9" t="s">
        <v>20</v>
      </c>
    </row>
    <row r="10">
      <c r="A10" t="s">
        <v>21</v>
      </c>
      <c r="B10" t="n">
        <v>2.4228</v>
      </c>
      <c r="C10" t="n">
        <v>2.3732</v>
      </c>
      <c r="D10" t="n">
        <v>2.3631</v>
      </c>
      <c r="E10" t="n">
        <v>2.3491</v>
      </c>
      <c r="F10" t="n">
        <v>2.37</v>
      </c>
      <c r="G10" t="n">
        <v>2.424</v>
      </c>
      <c r="H10" t="n">
        <v>2.4919</v>
      </c>
      <c r="I10" t="n">
        <v>2.5261</v>
      </c>
      <c r="J10" t="n">
        <v>2.5405</v>
      </c>
      <c r="K10" t="n">
        <v>2.4477</v>
      </c>
      <c r="L10" t="n">
        <v>2.6052</v>
      </c>
      <c r="M10" t="n">
        <v>2.6051</v>
      </c>
      <c r="N10" t="n">
        <v>2.5513</v>
      </c>
      <c r="O10" t="n">
        <v>2.5401</v>
      </c>
      <c r="P10" t="n">
        <v>2.4702</v>
      </c>
      <c r="Q10" t="n">
        <v>2.4582</v>
      </c>
      <c r="R10" t="n">
        <v>2.4296</v>
      </c>
      <c r="S10" t="n">
        <v>2.4726</v>
      </c>
      <c r="T10" t="n">
        <v>2.4994</v>
      </c>
      <c r="U10" t="n">
        <v>2.4573</v>
      </c>
      <c r="V10" t="s">
        <v>22</v>
      </c>
    </row>
    <row r="11">
      <c r="A11" t="s">
        <v>23</v>
      </c>
      <c r="B11" t="n">
        <v>2.8865</v>
      </c>
      <c r="C11" t="n">
        <v>2.9772</v>
      </c>
      <c r="D11" t="n">
        <v>2.8644</v>
      </c>
      <c r="E11" t="n">
        <v>2.8008</v>
      </c>
      <c r="F11" t="n">
        <v>2.8322</v>
      </c>
      <c r="G11" t="n">
        <v>2.8142</v>
      </c>
      <c r="H11" t="n">
        <v>3.0678</v>
      </c>
      <c r="I11" t="n">
        <v>2.9943</v>
      </c>
      <c r="J11" t="n">
        <v>2.8884</v>
      </c>
      <c r="K11" t="n">
        <v>2.8917</v>
      </c>
      <c r="L11" t="n">
        <v>2.8476</v>
      </c>
      <c r="M11" t="n">
        <v>2.9985</v>
      </c>
      <c r="N11" t="n">
        <v>2.9231</v>
      </c>
      <c r="O11" t="n">
        <v>3.0356</v>
      </c>
      <c r="P11" t="n">
        <v>2.5617</v>
      </c>
      <c r="Q11" t="n">
        <v>2.5353</v>
      </c>
      <c r="R11" t="n">
        <v>2.4787</v>
      </c>
      <c r="S11" t="n">
        <v>2.5583</v>
      </c>
      <c r="T11" t="n">
        <v>2.6686</v>
      </c>
      <c r="U11" t="n">
        <v>2.6944</v>
      </c>
      <c r="V11" t="s">
        <v>24</v>
      </c>
    </row>
    <row r="12">
      <c r="A12" t="s">
        <v>25</v>
      </c>
      <c r="B12" t="n">
        <v>2.5122</v>
      </c>
      <c r="C12" t="n">
        <v>2.5425</v>
      </c>
      <c r="D12" t="n">
        <v>2.5373</v>
      </c>
      <c r="E12" t="n">
        <v>2.5255</v>
      </c>
      <c r="F12" t="n">
        <v>2.5362</v>
      </c>
      <c r="G12" t="n">
        <v>2.5659</v>
      </c>
      <c r="H12" t="n">
        <v>2.6528</v>
      </c>
      <c r="I12" t="n">
        <v>2.6578</v>
      </c>
      <c r="J12" t="n">
        <v>2.7033</v>
      </c>
      <c r="K12" t="n">
        <v>2.5235</v>
      </c>
      <c r="L12" t="n">
        <v>2.6707</v>
      </c>
      <c r="M12" t="n">
        <v>2.7411</v>
      </c>
      <c r="N12" t="n">
        <v>2.7145</v>
      </c>
      <c r="O12" t="n">
        <v>2.6242</v>
      </c>
      <c r="P12" t="n">
        <v>2.527</v>
      </c>
      <c r="Q12" t="n">
        <v>2.4342</v>
      </c>
      <c r="R12" t="n">
        <v>2.4033</v>
      </c>
      <c r="S12" t="n">
        <v>2.4123</v>
      </c>
      <c r="T12" t="n">
        <v>2.4685</v>
      </c>
      <c r="U12" t="n">
        <v>2.4106</v>
      </c>
      <c r="V12" t="s">
        <v>26</v>
      </c>
    </row>
    <row r="13">
      <c r="A13" t="s">
        <v>27</v>
      </c>
      <c r="B13" t="n">
        <v>1.9476</v>
      </c>
      <c r="C13" t="n">
        <v>1.9668</v>
      </c>
      <c r="D13" t="n">
        <v>1.9503</v>
      </c>
      <c r="E13" t="n">
        <v>1.9342</v>
      </c>
      <c r="F13" t="n">
        <v>1.9933</v>
      </c>
      <c r="G13" t="n">
        <v>1.9656</v>
      </c>
      <c r="H13" t="n">
        <v>1.922</v>
      </c>
      <c r="I13" t="n">
        <v>1.9452</v>
      </c>
      <c r="J13" t="n">
        <v>2.0552</v>
      </c>
      <c r="K13" t="n">
        <v>2.0601</v>
      </c>
      <c r="L13" t="n">
        <v>2.1507</v>
      </c>
      <c r="M13" t="n">
        <v>2.1046</v>
      </c>
      <c r="N13" t="n">
        <v>2.1235</v>
      </c>
      <c r="O13" t="n">
        <v>2.1301</v>
      </c>
      <c r="P13" t="n">
        <v>2.1356</v>
      </c>
      <c r="Q13" t="n">
        <v>2.0737</v>
      </c>
      <c r="R13" t="n">
        <v>2.0539</v>
      </c>
      <c r="S13" t="n">
        <v>2.1118</v>
      </c>
      <c r="T13" t="n">
        <v>2.1307</v>
      </c>
      <c r="U13" t="n">
        <v>2.1729</v>
      </c>
      <c r="V13" t="s">
        <v>28</v>
      </c>
    </row>
    <row r="14">
      <c r="A14" t="s">
        <v>29</v>
      </c>
      <c r="B14" t="n">
        <v>2.1907</v>
      </c>
      <c r="C14" t="n">
        <v>2.2041</v>
      </c>
      <c r="D14" t="n">
        <v>2.1687</v>
      </c>
      <c r="E14" t="n">
        <v>2.1249</v>
      </c>
      <c r="F14" t="n">
        <v>2.206</v>
      </c>
      <c r="G14" t="n">
        <v>2.2613</v>
      </c>
      <c r="H14" t="n">
        <v>2.3204</v>
      </c>
      <c r="I14" t="n">
        <v>2.3593</v>
      </c>
      <c r="J14" t="n">
        <v>2.4265</v>
      </c>
      <c r="K14" t="n">
        <v>2.2406</v>
      </c>
      <c r="L14" t="n">
        <v>2.4709</v>
      </c>
      <c r="M14" t="n">
        <v>2.5315</v>
      </c>
      <c r="N14" t="n">
        <v>2.4832</v>
      </c>
      <c r="O14" t="n">
        <v>2.42</v>
      </c>
      <c r="P14" t="n">
        <v>2.3656</v>
      </c>
      <c r="Q14" t="n">
        <v>2.3361</v>
      </c>
      <c r="R14" t="n">
        <v>2.3099</v>
      </c>
      <c r="S14" t="n">
        <v>2.4008</v>
      </c>
      <c r="T14" t="n">
        <v>2.3782</v>
      </c>
      <c r="U14" t="n">
        <v>2.3263</v>
      </c>
      <c r="V14" t="s">
        <v>30</v>
      </c>
    </row>
    <row r="15">
      <c r="A15" t="s">
        <v>31</v>
      </c>
      <c r="B15" t="n">
        <v>2.2906</v>
      </c>
      <c r="C15" t="n">
        <v>2.2976</v>
      </c>
      <c r="D15" t="n">
        <v>2.2645</v>
      </c>
      <c r="E15" t="n">
        <v>2.2646</v>
      </c>
      <c r="F15" t="n">
        <v>2.3388</v>
      </c>
      <c r="G15" t="n">
        <v>2.3747</v>
      </c>
      <c r="H15" t="n">
        <v>2.4312</v>
      </c>
      <c r="I15" t="n">
        <v>2.4097</v>
      </c>
      <c r="J15" t="n">
        <v>2.4043</v>
      </c>
      <c r="K15" t="n">
        <v>2.3472</v>
      </c>
      <c r="L15" t="n">
        <v>2.4505</v>
      </c>
      <c r="M15" t="n">
        <v>2.5115</v>
      </c>
      <c r="N15" t="n">
        <v>2.5117</v>
      </c>
      <c r="O15" t="n">
        <v>2.4733</v>
      </c>
      <c r="P15" t="n">
        <v>2.4251</v>
      </c>
      <c r="Q15" t="n">
        <v>2.3629</v>
      </c>
      <c r="R15" t="n">
        <v>2.3653</v>
      </c>
      <c r="S15" t="n">
        <v>2.42</v>
      </c>
      <c r="T15" t="n">
        <v>2.4636</v>
      </c>
      <c r="U15" t="n">
        <v>2.412</v>
      </c>
      <c r="V15" t="s">
        <v>32</v>
      </c>
    </row>
    <row r="16">
      <c r="A16" t="s">
        <v>33</v>
      </c>
      <c r="B16" t="n">
        <v>2.6482</v>
      </c>
      <c r="C16" t="n">
        <v>2.7242</v>
      </c>
      <c r="D16" t="n">
        <v>2.7319</v>
      </c>
      <c r="E16" t="n">
        <v>2.7394</v>
      </c>
      <c r="F16" t="n">
        <v>2.7299</v>
      </c>
      <c r="G16" t="n">
        <v>2.7551</v>
      </c>
      <c r="H16" t="n">
        <v>2.9274</v>
      </c>
      <c r="I16" t="n">
        <v>2.9306</v>
      </c>
      <c r="J16" t="n">
        <v>2.812</v>
      </c>
      <c r="K16" t="n">
        <v>2.7017</v>
      </c>
      <c r="L16" t="n">
        <v>2.9218</v>
      </c>
      <c r="M16" t="n">
        <v>2.9477</v>
      </c>
      <c r="N16" t="n">
        <v>3.0072</v>
      </c>
      <c r="O16" t="n">
        <v>2.9427</v>
      </c>
      <c r="P16" t="n">
        <v>2.8914</v>
      </c>
      <c r="Q16" t="n">
        <v>2.8092</v>
      </c>
      <c r="R16" t="n">
        <v>2.7558</v>
      </c>
      <c r="S16" t="n">
        <v>2.8729</v>
      </c>
      <c r="T16" t="n">
        <v>2.9746</v>
      </c>
      <c r="U16" t="n">
        <v>2.9902</v>
      </c>
      <c r="V16" t="s">
        <v>34</v>
      </c>
    </row>
    <row r="17">
      <c r="A17" t="s">
        <v>35</v>
      </c>
      <c r="B17" t="n">
        <v>2.2672</v>
      </c>
      <c r="C17" t="n">
        <v>2.2678</v>
      </c>
      <c r="D17" t="n">
        <v>2.258</v>
      </c>
      <c r="E17" t="n">
        <v>2.2598</v>
      </c>
      <c r="F17" t="n">
        <v>2.3236</v>
      </c>
      <c r="G17" t="n">
        <v>2.3592</v>
      </c>
      <c r="H17" t="n">
        <v>2.4434</v>
      </c>
      <c r="I17" t="n">
        <v>2.469</v>
      </c>
      <c r="J17" t="n">
        <v>2.4635</v>
      </c>
      <c r="K17" t="n">
        <v>2.359</v>
      </c>
      <c r="L17" t="n">
        <v>2.475</v>
      </c>
      <c r="M17" t="n">
        <v>2.5157</v>
      </c>
      <c r="N17" t="n">
        <v>2.4937</v>
      </c>
      <c r="O17" t="n">
        <v>2.446</v>
      </c>
      <c r="P17" t="n">
        <v>2.4215</v>
      </c>
      <c r="Q17" t="n">
        <v>2.3778</v>
      </c>
      <c r="R17" t="n">
        <v>2.376</v>
      </c>
      <c r="S17" t="n">
        <v>2.4356</v>
      </c>
      <c r="T17" t="n">
        <v>2.4805</v>
      </c>
      <c r="U17" t="n">
        <v>2.4276</v>
      </c>
      <c r="V17" t="s">
        <v>36</v>
      </c>
    </row>
    <row r="18">
      <c r="A18" t="s">
        <v>37</v>
      </c>
      <c r="B18" t="n">
        <v>2.3574</v>
      </c>
      <c r="C18" t="n">
        <v>2.3078</v>
      </c>
      <c r="D18" t="n">
        <v>2.2034</v>
      </c>
      <c r="E18" t="n">
        <v>2.1701</v>
      </c>
      <c r="F18" t="n">
        <v>2.1301</v>
      </c>
      <c r="G18" t="n">
        <v>2.2073</v>
      </c>
      <c r="H18" t="n">
        <v>2.3028</v>
      </c>
      <c r="I18" t="n">
        <v>2.1762</v>
      </c>
      <c r="J18" t="n">
        <v>2.1789</v>
      </c>
      <c r="K18" t="n">
        <v>2.0695</v>
      </c>
      <c r="L18" t="n">
        <v>2.2165</v>
      </c>
      <c r="M18" t="n">
        <v>2.2293</v>
      </c>
      <c r="N18" t="n">
        <v>2.2495</v>
      </c>
      <c r="O18" t="n">
        <v>2.2186</v>
      </c>
      <c r="P18" t="n">
        <v>2.2167</v>
      </c>
      <c r="Q18" t="n">
        <v>2.2719</v>
      </c>
      <c r="R18" t="n">
        <v>2.1727</v>
      </c>
      <c r="S18" t="n">
        <v>2.221</v>
      </c>
      <c r="T18" t="n">
        <v>2.259</v>
      </c>
      <c r="U18" t="n">
        <v>2.1931</v>
      </c>
      <c r="V18" t="s">
        <v>38</v>
      </c>
    </row>
    <row r="19">
      <c r="A19" t="s">
        <v>39</v>
      </c>
      <c r="B19" t="n">
        <v>2.3043</v>
      </c>
      <c r="C19" t="n">
        <v>2.3323</v>
      </c>
      <c r="D19" t="n">
        <v>2.2493</v>
      </c>
      <c r="E19" t="n">
        <v>2.2342</v>
      </c>
      <c r="F19" t="n">
        <v>2.2702</v>
      </c>
      <c r="G19" t="n">
        <v>2.3835</v>
      </c>
      <c r="H19" t="n">
        <v>2.494</v>
      </c>
      <c r="I19" t="n">
        <v>2.5038</v>
      </c>
      <c r="J19" t="n">
        <v>2.4966</v>
      </c>
      <c r="K19" t="n">
        <v>2.3653</v>
      </c>
      <c r="L19" t="n">
        <v>2.5275</v>
      </c>
      <c r="M19" t="n">
        <v>2.6109</v>
      </c>
      <c r="N19" t="n">
        <v>2.5591</v>
      </c>
      <c r="O19" t="n">
        <v>2.5124</v>
      </c>
      <c r="P19" t="n">
        <v>2.4883</v>
      </c>
      <c r="Q19" t="n">
        <v>2.4641</v>
      </c>
      <c r="R19" t="n">
        <v>2.4478</v>
      </c>
      <c r="S19" t="n">
        <v>2.5071</v>
      </c>
      <c r="T19" t="n">
        <v>2.5078</v>
      </c>
      <c r="U19" t="n">
        <v>2.4897</v>
      </c>
      <c r="V19" t="s">
        <v>40</v>
      </c>
    </row>
    <row r="20">
      <c r="A20" t="s">
        <v>41</v>
      </c>
      <c r="B20" t="n">
        <v>2.3973</v>
      </c>
      <c r="C20" t="n">
        <v>2.4035</v>
      </c>
      <c r="D20" t="n">
        <v>2.3903</v>
      </c>
      <c r="E20" t="n">
        <v>2.379</v>
      </c>
      <c r="F20" t="n">
        <v>2.4075</v>
      </c>
      <c r="G20" t="n">
        <v>2.4517</v>
      </c>
      <c r="H20" t="n">
        <v>2.5131</v>
      </c>
      <c r="I20" t="n">
        <v>2.5052</v>
      </c>
      <c r="J20" t="n">
        <v>2.5274</v>
      </c>
      <c r="K20" t="n">
        <v>2.4277</v>
      </c>
      <c r="L20" t="n">
        <v>2.5146</v>
      </c>
      <c r="M20" t="n">
        <v>2.5543</v>
      </c>
      <c r="N20" t="n">
        <v>2.5494</v>
      </c>
      <c r="O20" t="n">
        <v>2.5315</v>
      </c>
      <c r="P20" t="n">
        <v>2.4811</v>
      </c>
      <c r="Q20" t="n">
        <v>2.4818</v>
      </c>
      <c r="R20" t="n">
        <v>2.4886</v>
      </c>
      <c r="S20" t="n">
        <v>2.5611</v>
      </c>
      <c r="T20" t="n">
        <v>2.5899</v>
      </c>
      <c r="U20" t="n">
        <v>2.5434</v>
      </c>
      <c r="V20" t="s">
        <v>42</v>
      </c>
    </row>
    <row r="21">
      <c r="A21" t="s">
        <v>43</v>
      </c>
      <c r="B21" t="n">
        <v>2.6562</v>
      </c>
      <c r="C21" t="n">
        <v>2.712</v>
      </c>
      <c r="D21" t="n">
        <v>2.6684</v>
      </c>
      <c r="E21" t="n">
        <v>2.6304</v>
      </c>
      <c r="F21" t="n">
        <v>2.6434</v>
      </c>
      <c r="G21" t="n">
        <v>2.7172</v>
      </c>
      <c r="H21" t="n">
        <v>2.7874</v>
      </c>
      <c r="I21" t="n">
        <v>2.7944</v>
      </c>
      <c r="J21" t="n">
        <v>2.7741</v>
      </c>
      <c r="K21" t="n">
        <v>2.6217</v>
      </c>
      <c r="L21" t="n">
        <v>2.765</v>
      </c>
      <c r="M21" t="n">
        <v>2.8264</v>
      </c>
      <c r="N21" t="n">
        <v>2.8173</v>
      </c>
      <c r="O21" t="n">
        <v>2.7636</v>
      </c>
      <c r="P21" t="n">
        <v>2.7579</v>
      </c>
      <c r="Q21" t="n">
        <v>2.7487</v>
      </c>
      <c r="R21" t="n">
        <v>2.7613</v>
      </c>
      <c r="S21" t="n">
        <v>2.8552</v>
      </c>
      <c r="T21" t="n">
        <v>2.9145</v>
      </c>
      <c r="U21" t="n">
        <v>2.8751</v>
      </c>
      <c r="V21" t="s">
        <v>44</v>
      </c>
    </row>
    <row r="22">
      <c r="A22" t="s">
        <v>45</v>
      </c>
      <c r="B22" t="n">
        <v>2.6657</v>
      </c>
      <c r="C22" t="n">
        <v>2.6903</v>
      </c>
      <c r="D22" t="n">
        <v>2.5867</v>
      </c>
      <c r="E22" t="n">
        <v>2.5486</v>
      </c>
      <c r="F22" t="n">
        <v>2.7259</v>
      </c>
      <c r="G22" t="n">
        <v>2.7163</v>
      </c>
      <c r="H22" t="n">
        <v>2.7774</v>
      </c>
      <c r="I22" t="n">
        <v>2.7362</v>
      </c>
      <c r="J22" t="n">
        <v>2.7365</v>
      </c>
      <c r="K22" t="n">
        <v>2.6832</v>
      </c>
      <c r="L22" t="n">
        <v>2.7105</v>
      </c>
      <c r="M22" t="n">
        <v>2.9422</v>
      </c>
      <c r="N22" t="n">
        <v>2.8495</v>
      </c>
      <c r="O22" t="n">
        <v>2.8985</v>
      </c>
      <c r="P22" t="n">
        <v>2.939</v>
      </c>
      <c r="Q22" t="n">
        <v>2.9442</v>
      </c>
      <c r="R22" t="n">
        <v>2.8268</v>
      </c>
      <c r="S22" t="n">
        <v>2.9326</v>
      </c>
      <c r="T22" t="n">
        <v>2.7931</v>
      </c>
      <c r="U22" t="n">
        <v>2.8504</v>
      </c>
      <c r="V22" t="s">
        <v>46</v>
      </c>
    </row>
    <row r="23">
      <c r="A23" t="s">
        <v>47</v>
      </c>
      <c r="B23" t="n">
        <v>2.2236</v>
      </c>
      <c r="C23" t="n">
        <v>2.2317</v>
      </c>
      <c r="D23" t="n">
        <v>2.2197</v>
      </c>
      <c r="E23" t="n">
        <v>2.2104</v>
      </c>
      <c r="F23" t="n">
        <v>2.2371</v>
      </c>
      <c r="G23" t="n">
        <v>2.2707</v>
      </c>
      <c r="H23" t="n">
        <v>2.3182</v>
      </c>
      <c r="I23" t="n">
        <v>2.3434</v>
      </c>
      <c r="J23" t="n">
        <v>2.3576</v>
      </c>
      <c r="K23" t="n">
        <v>2.2747</v>
      </c>
      <c r="L23" t="n">
        <v>2.329</v>
      </c>
      <c r="M23" t="n">
        <v>2.3639</v>
      </c>
      <c r="N23" t="n">
        <v>2.3264</v>
      </c>
      <c r="O23" t="n">
        <v>2.3083</v>
      </c>
      <c r="P23" t="n">
        <v>2.3045</v>
      </c>
      <c r="Q23" t="n">
        <v>2.281</v>
      </c>
      <c r="R23" t="n">
        <v>2.2739</v>
      </c>
      <c r="S23" t="n">
        <v>2.3272</v>
      </c>
      <c r="T23" t="n">
        <v>2.3558</v>
      </c>
      <c r="U23" t="n">
        <v>2.3373</v>
      </c>
      <c r="V23" t="s">
        <v>48</v>
      </c>
    </row>
    <row r="24">
      <c r="A24" t="s">
        <v>49</v>
      </c>
      <c r="B24" t="n">
        <v>1.8337</v>
      </c>
      <c r="C24" t="n">
        <v>1.9205</v>
      </c>
      <c r="D24" t="n">
        <v>1.8151</v>
      </c>
      <c r="E24" t="n">
        <v>1.862</v>
      </c>
      <c r="F24" t="n">
        <v>1.8521</v>
      </c>
      <c r="G24" t="n">
        <v>1.9946</v>
      </c>
      <c r="H24" t="n">
        <v>2.1766</v>
      </c>
      <c r="I24" t="n">
        <v>2.5242</v>
      </c>
      <c r="J24" t="n">
        <v>2.6746</v>
      </c>
      <c r="K24" t="n">
        <v>2.6663</v>
      </c>
      <c r="L24" t="n">
        <v>2.7834</v>
      </c>
      <c r="M24" t="n">
        <v>2.7782</v>
      </c>
      <c r="N24" t="n">
        <v>2.7003</v>
      </c>
      <c r="O24" t="n">
        <v>2.6595</v>
      </c>
      <c r="P24" t="n">
        <v>2.4143</v>
      </c>
      <c r="Q24" t="n">
        <v>2.3792</v>
      </c>
      <c r="R24" t="n">
        <v>2.3844</v>
      </c>
      <c r="S24" t="n">
        <v>2.5533</v>
      </c>
      <c r="T24" t="n">
        <v>2.5789</v>
      </c>
      <c r="U24" t="n">
        <v>2.5183</v>
      </c>
      <c r="V24" t="s">
        <v>50</v>
      </c>
    </row>
    <row r="25">
      <c r="A25" t="s">
        <v>51</v>
      </c>
      <c r="B25" t="n">
        <v>2.1806</v>
      </c>
      <c r="C25" t="n">
        <v>2.139</v>
      </c>
      <c r="D25" t="n">
        <v>2.1579</v>
      </c>
      <c r="E25" t="n">
        <v>2.1867</v>
      </c>
      <c r="F25" t="n">
        <v>2.1388</v>
      </c>
      <c r="G25" t="n">
        <v>2.2722</v>
      </c>
      <c r="H25" t="n">
        <v>2.3244</v>
      </c>
      <c r="I25" t="n">
        <v>2.3333</v>
      </c>
      <c r="J25" t="n">
        <v>2.3447</v>
      </c>
      <c r="K25" t="n">
        <v>2.237</v>
      </c>
      <c r="L25" t="n">
        <v>2.2587</v>
      </c>
      <c r="M25" t="n">
        <v>2.2651</v>
      </c>
      <c r="N25" t="n">
        <v>2.2898</v>
      </c>
      <c r="O25" t="n">
        <v>2.2365</v>
      </c>
      <c r="P25" t="n">
        <v>2.2182</v>
      </c>
      <c r="Q25" t="n">
        <v>2.2148</v>
      </c>
      <c r="R25" t="n">
        <v>2.1773</v>
      </c>
      <c r="S25" t="n">
        <v>2.2084</v>
      </c>
      <c r="T25" t="n">
        <v>2.25</v>
      </c>
      <c r="U25" t="n">
        <v>2.2601</v>
      </c>
      <c r="V25" t="s">
        <v>52</v>
      </c>
    </row>
    <row r="26">
      <c r="A26" t="s">
        <v>53</v>
      </c>
      <c r="B26" t="n">
        <v>2.2772</v>
      </c>
      <c r="C26" t="n">
        <v>2.2705</v>
      </c>
      <c r="D26" t="n">
        <v>2.251</v>
      </c>
      <c r="E26" t="n">
        <v>2.2363</v>
      </c>
      <c r="F26" t="n">
        <v>2.2565</v>
      </c>
      <c r="G26" t="n">
        <v>2.2835</v>
      </c>
      <c r="H26" t="n">
        <v>2.3157</v>
      </c>
      <c r="I26" t="n">
        <v>2.3006</v>
      </c>
      <c r="J26" t="n">
        <v>2.282</v>
      </c>
      <c r="K26" t="n">
        <v>2.2209</v>
      </c>
      <c r="L26" t="n">
        <v>2.3136</v>
      </c>
      <c r="M26" t="n">
        <v>2.3546</v>
      </c>
      <c r="N26" t="n">
        <v>2.371</v>
      </c>
      <c r="O26" t="n">
        <v>2.3522</v>
      </c>
      <c r="P26" t="n">
        <v>2.3332</v>
      </c>
      <c r="Q26" t="n">
        <v>2.314</v>
      </c>
      <c r="R26" t="n">
        <v>2.3089</v>
      </c>
      <c r="S26" t="n">
        <v>2.3267</v>
      </c>
      <c r="T26" t="n">
        <v>2.3486</v>
      </c>
      <c r="U26" t="n">
        <v>2.3187</v>
      </c>
      <c r="V26" t="s">
        <v>54</v>
      </c>
    </row>
    <row r="27">
      <c r="A27" t="s">
        <v>55</v>
      </c>
      <c r="B27" t="n">
        <v>1.8131</v>
      </c>
      <c r="C27" t="n">
        <v>1.8177</v>
      </c>
      <c r="D27" t="n">
        <v>1.8278</v>
      </c>
      <c r="E27" t="n">
        <v>1.81</v>
      </c>
      <c r="F27" t="n">
        <v>1.8582</v>
      </c>
      <c r="G27" t="n">
        <v>1.8956</v>
      </c>
      <c r="H27" t="n">
        <v>1.923</v>
      </c>
      <c r="I27" t="n">
        <v>1.9212</v>
      </c>
      <c r="J27" t="n">
        <v>1.9079</v>
      </c>
      <c r="K27" t="n">
        <v>1.8656</v>
      </c>
      <c r="L27" t="n">
        <v>1.9435</v>
      </c>
      <c r="M27" t="n">
        <v>1.9578</v>
      </c>
      <c r="N27" t="n">
        <v>1.968</v>
      </c>
      <c r="O27" t="n">
        <v>1.9705</v>
      </c>
      <c r="P27" t="n">
        <v>1.9678</v>
      </c>
      <c r="Q27" t="n">
        <v>1.9542</v>
      </c>
      <c r="R27" t="n">
        <v>1.9571</v>
      </c>
      <c r="S27" t="n">
        <v>1.9919</v>
      </c>
      <c r="T27" t="n">
        <v>2.0074</v>
      </c>
      <c r="U27" t="n">
        <v>1.9885</v>
      </c>
      <c r="V27" t="s">
        <v>56</v>
      </c>
    </row>
    <row r="28">
      <c r="A28" t="s">
        <v>57</v>
      </c>
      <c r="B28" t="n">
        <v>1.9908</v>
      </c>
      <c r="C28" t="n">
        <v>1.9591</v>
      </c>
      <c r="D28" t="n">
        <v>1.9406</v>
      </c>
      <c r="E28" t="n">
        <v>1.9463</v>
      </c>
      <c r="F28" t="n">
        <v>1.9655</v>
      </c>
      <c r="G28" t="n">
        <v>1.9748</v>
      </c>
      <c r="H28" t="n">
        <v>2.0316</v>
      </c>
      <c r="I28" t="n">
        <v>2.0155</v>
      </c>
      <c r="J28" t="n">
        <v>2.0251</v>
      </c>
      <c r="K28" t="n">
        <v>1.9241</v>
      </c>
      <c r="L28" t="n">
        <v>2.001</v>
      </c>
      <c r="M28" t="n">
        <v>2.0504</v>
      </c>
      <c r="N28" t="n">
        <v>2.0394</v>
      </c>
      <c r="O28" t="n">
        <v>2.0321</v>
      </c>
      <c r="P28" t="n">
        <v>1.9728</v>
      </c>
      <c r="Q28" t="n">
        <v>1.945</v>
      </c>
      <c r="R28" t="n">
        <v>1.9299</v>
      </c>
      <c r="S28" t="n">
        <v>1.9757</v>
      </c>
      <c r="T28" t="n">
        <v>2.0437</v>
      </c>
      <c r="U28" t="n">
        <v>2.0156</v>
      </c>
      <c r="V28" t="s">
        <v>58</v>
      </c>
    </row>
    <row r="29">
      <c r="A29" t="s">
        <v>59</v>
      </c>
      <c r="B29" t="n">
        <v>3.0449</v>
      </c>
      <c r="C29" t="n">
        <v>3.0183</v>
      </c>
      <c r="D29" t="n">
        <v>2.9269</v>
      </c>
      <c r="E29" t="n">
        <v>2.8655</v>
      </c>
      <c r="F29" t="n">
        <v>2.7384</v>
      </c>
      <c r="G29" t="n">
        <v>2.748</v>
      </c>
      <c r="H29" t="n">
        <v>2.9425</v>
      </c>
      <c r="I29" t="n">
        <v>2.9224</v>
      </c>
      <c r="J29" t="n">
        <v>2.8231</v>
      </c>
      <c r="K29" t="n">
        <v>2.8751</v>
      </c>
      <c r="L29" t="n">
        <v>2.6533</v>
      </c>
      <c r="M29" t="n">
        <v>2.9856</v>
      </c>
      <c r="N29" t="n">
        <v>2.8174</v>
      </c>
      <c r="O29" t="n">
        <v>2.8363</v>
      </c>
      <c r="P29" t="n">
        <v>2.7027</v>
      </c>
      <c r="Q29" t="n">
        <v>2.6833</v>
      </c>
      <c r="R29" t="n">
        <v>2.7397</v>
      </c>
      <c r="S29" t="n">
        <v>2.7469</v>
      </c>
      <c r="T29" t="n">
        <v>2.8301</v>
      </c>
      <c r="U29" t="n">
        <v>2.886</v>
      </c>
      <c r="V29" t="s">
        <v>60</v>
      </c>
    </row>
    <row r="30">
      <c r="A30" t="s">
        <v>61</v>
      </c>
      <c r="B30" t="n">
        <v>2.7252</v>
      </c>
      <c r="C30" t="n">
        <v>2.7677</v>
      </c>
      <c r="D30" t="n">
        <v>2.6277</v>
      </c>
      <c r="E30" t="n">
        <v>2.5212</v>
      </c>
      <c r="F30" t="n">
        <v>2.49</v>
      </c>
      <c r="G30" t="n">
        <v>2.5347</v>
      </c>
      <c r="H30" t="n">
        <v>2.5501</v>
      </c>
      <c r="I30" t="n">
        <v>2.5553</v>
      </c>
      <c r="J30" t="n">
        <v>2.5078</v>
      </c>
      <c r="K30" t="n">
        <v>2.4074</v>
      </c>
      <c r="L30" t="n">
        <v>2.3294</v>
      </c>
      <c r="M30" t="n">
        <v>2.4685</v>
      </c>
      <c r="N30" t="n">
        <v>2.4459</v>
      </c>
      <c r="O30" t="n">
        <v>2.4398</v>
      </c>
      <c r="P30" t="n">
        <v>2.2974</v>
      </c>
      <c r="Q30" t="n">
        <v>2.1647</v>
      </c>
      <c r="R30" t="n">
        <v>2.0879</v>
      </c>
      <c r="S30" t="n">
        <v>2.1152</v>
      </c>
      <c r="T30" t="n">
        <v>2.234</v>
      </c>
      <c r="U30" t="n">
        <v>2.154</v>
      </c>
      <c r="V30" t="s">
        <v>62</v>
      </c>
    </row>
    <row r="31">
      <c r="A31" t="s">
        <v>63</v>
      </c>
      <c r="B31" t="n">
        <v>1.9566</v>
      </c>
      <c r="C31" t="n">
        <v>1.9976</v>
      </c>
      <c r="D31" t="n">
        <v>1.9639</v>
      </c>
      <c r="E31" t="n">
        <v>1.9586</v>
      </c>
      <c r="F31" t="n">
        <v>1.9492</v>
      </c>
      <c r="G31" t="n">
        <v>1.967</v>
      </c>
      <c r="H31" t="n">
        <v>1.9869</v>
      </c>
      <c r="I31" t="n">
        <v>1.9656</v>
      </c>
      <c r="J31" t="n">
        <v>1.9549</v>
      </c>
      <c r="K31" t="n">
        <v>1.8958</v>
      </c>
      <c r="L31" t="n">
        <v>1.9637</v>
      </c>
      <c r="M31" t="n">
        <v>1.9562</v>
      </c>
      <c r="N31" t="n">
        <v>1.9908</v>
      </c>
      <c r="O31" t="n">
        <v>2.0378</v>
      </c>
      <c r="P31" t="n">
        <v>2.0159</v>
      </c>
      <c r="Q31" t="n">
        <v>2.0128</v>
      </c>
      <c r="R31" t="n">
        <v>1.9864</v>
      </c>
      <c r="S31" t="n">
        <v>2.0241</v>
      </c>
      <c r="T31" t="n">
        <v>2.0878</v>
      </c>
      <c r="U31" t="n">
        <v>2.0466</v>
      </c>
      <c r="V31" t="s">
        <v>64</v>
      </c>
    </row>
    <row r="32">
      <c r="A32" t="s">
        <v>65</v>
      </c>
      <c r="B32" t="n">
        <v>1.4739</v>
      </c>
      <c r="C32" t="n">
        <v>1.4973</v>
      </c>
      <c r="D32" t="n">
        <v>1.4999</v>
      </c>
      <c r="E32" t="n">
        <v>1.4865</v>
      </c>
      <c r="F32" t="n">
        <v>1.4748</v>
      </c>
      <c r="G32" t="n">
        <v>1.5361</v>
      </c>
      <c r="H32" t="n">
        <v>1.5453</v>
      </c>
      <c r="I32" t="n">
        <v>1.5244</v>
      </c>
      <c r="J32" t="n">
        <v>1.5445</v>
      </c>
      <c r="K32" t="n">
        <v>1.527</v>
      </c>
      <c r="L32" t="n">
        <v>1.5333</v>
      </c>
      <c r="M32" t="n">
        <v>1.5752</v>
      </c>
      <c r="N32" t="n">
        <v>1.5971</v>
      </c>
      <c r="O32" t="n">
        <v>1.6062</v>
      </c>
      <c r="P32" t="n">
        <v>1.5956</v>
      </c>
      <c r="Q32" t="n">
        <v>1.6011</v>
      </c>
      <c r="R32" t="n">
        <v>1.611</v>
      </c>
      <c r="S32" t="n">
        <v>1.6107</v>
      </c>
      <c r="T32" t="n">
        <v>1.6743</v>
      </c>
      <c r="U32" t="n">
        <v>1.6351</v>
      </c>
      <c r="V32" t="s">
        <v>66</v>
      </c>
    </row>
    <row r="33">
      <c r="A33" t="s">
        <v>67</v>
      </c>
      <c r="B33" t="n">
        <v>1.9564</v>
      </c>
      <c r="C33" t="n">
        <v>1.9816</v>
      </c>
      <c r="D33" t="n">
        <v>1.9464</v>
      </c>
      <c r="E33" t="n">
        <v>1.9445</v>
      </c>
      <c r="F33" t="n">
        <v>1.9511</v>
      </c>
      <c r="G33" t="n">
        <v>1.9468</v>
      </c>
      <c r="H33" t="n">
        <v>1.9772</v>
      </c>
      <c r="I33" t="n">
        <v>1.9669</v>
      </c>
      <c r="J33" t="n">
        <v>2.0007</v>
      </c>
      <c r="K33" t="n">
        <v>2.0002</v>
      </c>
      <c r="L33" t="n">
        <v>2.0287</v>
      </c>
      <c r="M33" t="n">
        <v>2.0361</v>
      </c>
      <c r="N33" t="n">
        <v>2.0437</v>
      </c>
      <c r="O33" t="n">
        <v>2.0425</v>
      </c>
      <c r="P33" t="n">
        <v>2.0601</v>
      </c>
      <c r="Q33" t="n">
        <v>2.0241</v>
      </c>
      <c r="R33" t="n">
        <v>1.9991</v>
      </c>
      <c r="S33" t="n">
        <v>2.039</v>
      </c>
      <c r="T33" t="n">
        <v>2.049</v>
      </c>
      <c r="U33" t="n">
        <v>2.01</v>
      </c>
      <c r="V33" t="s">
        <v>68</v>
      </c>
    </row>
    <row r="34">
      <c r="A34" t="s">
        <v>69</v>
      </c>
      <c r="B34" t="n">
        <v>2.1254</v>
      </c>
      <c r="C34" t="n">
        <v>2.1455</v>
      </c>
      <c r="D34" t="n">
        <v>2.1374</v>
      </c>
      <c r="E34" t="n">
        <v>2.0808</v>
      </c>
      <c r="F34" t="n">
        <v>2.0831</v>
      </c>
      <c r="G34" t="n">
        <v>2.1089</v>
      </c>
      <c r="H34" t="n">
        <v>2.134</v>
      </c>
      <c r="I34" t="n">
        <v>2.1749</v>
      </c>
      <c r="J34" t="n">
        <v>2.2276</v>
      </c>
      <c r="K34" t="n">
        <v>2.1764</v>
      </c>
      <c r="L34" t="n">
        <v>2.2231</v>
      </c>
      <c r="M34" t="n">
        <v>2.1998</v>
      </c>
      <c r="N34" t="n">
        <v>2.1975</v>
      </c>
      <c r="O34" t="n">
        <v>2.1781</v>
      </c>
      <c r="P34" t="n">
        <v>2.1445</v>
      </c>
      <c r="Q34" t="n">
        <v>2.11</v>
      </c>
      <c r="R34" t="n">
        <v>2.1096</v>
      </c>
      <c r="S34" t="n">
        <v>2.0905</v>
      </c>
      <c r="T34" t="n">
        <v>2.1086</v>
      </c>
      <c r="U34" t="n">
        <v>2.0847</v>
      </c>
      <c r="V34" t="s">
        <v>70</v>
      </c>
    </row>
    <row r="35">
      <c r="A35" t="s">
        <v>71</v>
      </c>
      <c r="B35" t="n">
        <v>1.89</v>
      </c>
      <c r="C35" t="n">
        <v>1.9544</v>
      </c>
      <c r="D35" t="n">
        <v>1.8102</v>
      </c>
      <c r="E35" t="n">
        <v>1.825</v>
      </c>
      <c r="F35" t="n">
        <v>1.789</v>
      </c>
      <c r="G35" t="n">
        <v>1.8803</v>
      </c>
      <c r="H35" t="n">
        <v>1.8885</v>
      </c>
      <c r="I35" t="n">
        <v>1.9031</v>
      </c>
      <c r="J35" t="n">
        <v>1.9526</v>
      </c>
      <c r="K35" t="n">
        <v>1.9643</v>
      </c>
      <c r="L35" t="n">
        <v>2.1006</v>
      </c>
      <c r="M35" t="n">
        <v>2.1405</v>
      </c>
      <c r="N35" t="n">
        <v>2.1913</v>
      </c>
      <c r="O35" t="n">
        <v>2.0911</v>
      </c>
      <c r="P35" t="n">
        <v>2.1128</v>
      </c>
      <c r="Q35" t="n">
        <v>2.0797</v>
      </c>
      <c r="R35" t="n">
        <v>2.0929</v>
      </c>
      <c r="S35" t="n">
        <v>2.1128</v>
      </c>
      <c r="T35" t="n">
        <v>2.0874</v>
      </c>
      <c r="U35" t="n">
        <v>2.1128</v>
      </c>
      <c r="V35" t="s">
        <v>72</v>
      </c>
    </row>
    <row r="36">
      <c r="A36" t="s">
        <v>73</v>
      </c>
      <c r="B36" t="n">
        <v>1.5721</v>
      </c>
      <c r="C36" t="n">
        <v>1.6509</v>
      </c>
      <c r="D36" t="n">
        <v>1.6018</v>
      </c>
      <c r="E36" t="n">
        <v>1.5846</v>
      </c>
      <c r="F36" t="n">
        <v>1.5981</v>
      </c>
      <c r="G36" t="n">
        <v>1.6495</v>
      </c>
      <c r="H36" t="n">
        <v>1.6621</v>
      </c>
      <c r="I36" t="n">
        <v>1.6332</v>
      </c>
      <c r="J36" t="n">
        <v>1.6694</v>
      </c>
      <c r="K36" t="n">
        <v>1.6718</v>
      </c>
      <c r="L36" t="n">
        <v>1.7478</v>
      </c>
      <c r="M36" t="n">
        <v>1.7478</v>
      </c>
      <c r="N36" t="n">
        <v>1.7379</v>
      </c>
      <c r="O36" t="n">
        <v>1.7191</v>
      </c>
      <c r="P36" t="n">
        <v>1.6986</v>
      </c>
      <c r="Q36" t="n">
        <v>1.728</v>
      </c>
      <c r="R36" t="n">
        <v>1.7166</v>
      </c>
      <c r="S36" t="n">
        <v>1.7387</v>
      </c>
      <c r="T36" t="n">
        <v>1.7533</v>
      </c>
      <c r="U36" t="n">
        <v>1.7646</v>
      </c>
      <c r="V36" t="s">
        <v>74</v>
      </c>
    </row>
    <row r="37">
      <c r="A37" t="s">
        <v>75</v>
      </c>
      <c r="B37" t="n">
        <v>2.098</v>
      </c>
      <c r="C37" t="n">
        <v>2.182</v>
      </c>
      <c r="D37" t="n">
        <v>2.1633</v>
      </c>
      <c r="E37" t="n">
        <v>2.128</v>
      </c>
      <c r="F37" t="n">
        <v>2.1116</v>
      </c>
      <c r="G37" t="n">
        <v>2.1325</v>
      </c>
      <c r="H37" t="n">
        <v>2.1754</v>
      </c>
      <c r="I37" t="n">
        <v>2.2102</v>
      </c>
      <c r="J37" t="n">
        <v>2.2759</v>
      </c>
      <c r="K37" t="n">
        <v>2.2045</v>
      </c>
      <c r="L37" t="n">
        <v>2.1008</v>
      </c>
      <c r="M37" t="n">
        <v>2.1155</v>
      </c>
      <c r="N37" t="n">
        <v>2.1339</v>
      </c>
      <c r="O37" t="n">
        <v>2.1012</v>
      </c>
      <c r="P37" t="n">
        <v>2.0997</v>
      </c>
      <c r="Q37" t="n">
        <v>2.1252</v>
      </c>
      <c r="R37" t="n">
        <v>2.1195</v>
      </c>
      <c r="S37" t="n">
        <v>2.2337</v>
      </c>
      <c r="T37" t="n">
        <v>2.1852</v>
      </c>
      <c r="U37" t="n">
        <v>2.2295</v>
      </c>
      <c r="V37" t="s">
        <v>76</v>
      </c>
    </row>
    <row r="38">
      <c r="A38" t="s">
        <v>77</v>
      </c>
      <c r="B38" t="n">
        <v>1.3971</v>
      </c>
      <c r="C38" t="n">
        <v>1.3687</v>
      </c>
      <c r="D38" t="n">
        <v>1.4142</v>
      </c>
      <c r="E38" t="n">
        <v>1.4093</v>
      </c>
      <c r="F38" t="n">
        <v>1.3829</v>
      </c>
      <c r="G38" t="n">
        <v>1.3681</v>
      </c>
      <c r="H38" t="n">
        <v>1.3435</v>
      </c>
      <c r="I38" t="n">
        <v>1.3127</v>
      </c>
      <c r="J38" t="n">
        <v>1.3179</v>
      </c>
      <c r="K38" t="n">
        <v>1.3997</v>
      </c>
      <c r="L38" t="n">
        <v>1.3577</v>
      </c>
      <c r="M38" t="n">
        <v>1.3465</v>
      </c>
      <c r="N38" t="n">
        <v>1.3545</v>
      </c>
      <c r="O38" t="n">
        <v>1.3515</v>
      </c>
      <c r="P38" t="n">
        <v>1.3473</v>
      </c>
      <c r="Q38" t="n">
        <v>1.3533</v>
      </c>
      <c r="R38" t="n">
        <v>1.3478</v>
      </c>
      <c r="S38" t="n">
        <v>1.3544</v>
      </c>
      <c r="T38" t="n">
        <v>1.3521</v>
      </c>
      <c r="U38" t="n">
        <v>1.3458</v>
      </c>
      <c r="V38" t="s">
        <v>78</v>
      </c>
    </row>
    <row r="39">
      <c r="A39" t="s">
        <v>79</v>
      </c>
      <c r="B39" t="n">
        <v>1.916</v>
      </c>
      <c r="C39" t="n">
        <v>1.9577</v>
      </c>
      <c r="D39" t="n">
        <v>1.9406</v>
      </c>
      <c r="E39" t="n">
        <v>1.9081</v>
      </c>
      <c r="F39" t="n">
        <v>1.9094</v>
      </c>
      <c r="G39" t="n">
        <v>1.9093</v>
      </c>
      <c r="H39" t="n">
        <v>1.9225</v>
      </c>
      <c r="I39" t="n">
        <v>1.9065</v>
      </c>
      <c r="J39" t="n">
        <v>1.9042</v>
      </c>
      <c r="K39" t="n">
        <v>1.8889</v>
      </c>
      <c r="L39" t="n">
        <v>1.9401</v>
      </c>
      <c r="M39" t="n">
        <v>1.9722</v>
      </c>
      <c r="N39" t="n">
        <v>1.9962</v>
      </c>
      <c r="O39" t="n">
        <v>2.0017</v>
      </c>
      <c r="P39" t="n">
        <v>2.0072</v>
      </c>
      <c r="Q39" t="n">
        <v>2.0149</v>
      </c>
      <c r="R39" t="n">
        <v>2.0072</v>
      </c>
      <c r="S39" t="n">
        <v>2.0192</v>
      </c>
      <c r="T39" t="n">
        <v>2.0186</v>
      </c>
      <c r="U39" t="n">
        <v>2.0104</v>
      </c>
      <c r="V39" t="s">
        <v>80</v>
      </c>
    </row>
    <row r="40">
      <c r="A40" t="s">
        <v>81</v>
      </c>
      <c r="B40" t="n">
        <v>1.6713</v>
      </c>
      <c r="C40" t="n">
        <v>1.7082</v>
      </c>
      <c r="D40" t="n">
        <v>1.7187</v>
      </c>
      <c r="E40" t="n">
        <v>1.7042</v>
      </c>
      <c r="F40" t="n">
        <v>1.728</v>
      </c>
      <c r="G40" t="n">
        <v>1.748</v>
      </c>
      <c r="H40" t="n">
        <v>1.7611</v>
      </c>
      <c r="I40" t="n">
        <v>1.7438</v>
      </c>
      <c r="J40" t="n">
        <v>1.7644</v>
      </c>
      <c r="K40" t="n">
        <v>1.7752</v>
      </c>
      <c r="L40" t="n">
        <v>1.7966</v>
      </c>
      <c r="M40" t="n">
        <v>1.8104</v>
      </c>
      <c r="N40" t="n">
        <v>1.842</v>
      </c>
      <c r="O40" t="n">
        <v>1.8288</v>
      </c>
      <c r="P40" t="n">
        <v>1.8164</v>
      </c>
      <c r="Q40" t="n">
        <v>1.8077</v>
      </c>
      <c r="R40" t="n">
        <v>1.7837</v>
      </c>
      <c r="S40" t="n">
        <v>1.7783</v>
      </c>
      <c r="T40" t="n">
        <v>1.7968</v>
      </c>
      <c r="U40" t="n">
        <v>1.8006</v>
      </c>
      <c r="V40" t="s">
        <v>82</v>
      </c>
    </row>
    <row r="41">
      <c r="A41" t="s">
        <v>83</v>
      </c>
      <c r="B41" t="n">
        <v>1.5057</v>
      </c>
      <c r="C41" t="n">
        <v>1.4899</v>
      </c>
      <c r="D41" t="n">
        <v>1.5002</v>
      </c>
      <c r="E41" t="n">
        <v>1.4895</v>
      </c>
      <c r="F41" t="n">
        <v>1.5012</v>
      </c>
      <c r="G41" t="n">
        <v>1.5</v>
      </c>
      <c r="H41" t="n">
        <v>1.5061</v>
      </c>
      <c r="I41" t="n">
        <v>1.5005</v>
      </c>
      <c r="J41" t="n">
        <v>1.5189</v>
      </c>
      <c r="K41" t="n">
        <v>1.5211</v>
      </c>
      <c r="L41" t="n">
        <v>1.4978</v>
      </c>
      <c r="M41" t="n">
        <v>1.5149</v>
      </c>
      <c r="N41" t="n">
        <v>1.5216</v>
      </c>
      <c r="O41" t="n">
        <v>1.5207</v>
      </c>
      <c r="P41" t="n">
        <v>1.5045</v>
      </c>
      <c r="Q41" t="n">
        <v>1.5152</v>
      </c>
      <c r="R41" t="n">
        <v>1.4934</v>
      </c>
      <c r="S41" t="n">
        <v>1.5096</v>
      </c>
      <c r="T41" t="n">
        <v>1.5139</v>
      </c>
      <c r="U41" t="n">
        <v>1.5033</v>
      </c>
      <c r="V41" t="s">
        <v>84</v>
      </c>
    </row>
    <row r="42">
      <c r="A42" t="s">
        <v>85</v>
      </c>
      <c r="B42" t="n">
        <v>1.344</v>
      </c>
      <c r="C42" t="n">
        <v>1.3248</v>
      </c>
      <c r="D42" t="n">
        <v>1.3444</v>
      </c>
      <c r="E42" t="n">
        <v>1.3332</v>
      </c>
      <c r="F42" t="n">
        <v>1.3399</v>
      </c>
      <c r="G42" t="n">
        <v>1.3393</v>
      </c>
      <c r="H42" t="n">
        <v>1.359</v>
      </c>
      <c r="I42" t="n">
        <v>1.3585</v>
      </c>
      <c r="J42" t="n">
        <v>1.3473</v>
      </c>
      <c r="K42" t="n">
        <v>1.3387</v>
      </c>
      <c r="L42" t="n">
        <v>1.3433</v>
      </c>
      <c r="M42" t="n">
        <v>1.3509</v>
      </c>
      <c r="N42" t="n">
        <v>1.3616</v>
      </c>
      <c r="O42" t="n">
        <v>1.3655</v>
      </c>
      <c r="P42" t="n">
        <v>1.3594</v>
      </c>
      <c r="Q42" t="n">
        <v>1.3466</v>
      </c>
      <c r="R42" t="n">
        <v>1.3431</v>
      </c>
      <c r="S42" t="n">
        <v>1.3427</v>
      </c>
      <c r="T42" t="n">
        <v>1.3505</v>
      </c>
      <c r="U42" t="n">
        <v>1.3346</v>
      </c>
      <c r="V42" t="s">
        <v>86</v>
      </c>
    </row>
    <row r="43">
      <c r="A43" t="s">
        <v>87</v>
      </c>
      <c r="B43" t="n">
        <v>1.4612</v>
      </c>
      <c r="C43" t="n">
        <v>1.4575</v>
      </c>
      <c r="D43" t="n">
        <v>1.437</v>
      </c>
      <c r="E43" t="n">
        <v>1.4339</v>
      </c>
      <c r="F43" t="n">
        <v>1.4256</v>
      </c>
      <c r="G43" t="n">
        <v>1.4347</v>
      </c>
      <c r="H43" t="n">
        <v>1.431</v>
      </c>
      <c r="I43" t="n">
        <v>1.4244</v>
      </c>
      <c r="J43" t="n">
        <v>1.4125</v>
      </c>
      <c r="K43" t="n">
        <v>1.4188</v>
      </c>
      <c r="L43" t="n">
        <v>1.4191</v>
      </c>
      <c r="M43" t="n">
        <v>1.4223</v>
      </c>
      <c r="N43" t="n">
        <v>1.4282</v>
      </c>
      <c r="O43" t="n">
        <v>1.4305</v>
      </c>
      <c r="P43" t="n">
        <v>1.4314</v>
      </c>
      <c r="Q43" t="n">
        <v>1.4323</v>
      </c>
      <c r="R43" t="n">
        <v>1.4309</v>
      </c>
      <c r="S43" t="n">
        <v>1.4392</v>
      </c>
      <c r="T43" t="n">
        <v>1.454</v>
      </c>
      <c r="U43" t="n">
        <v>1.4476</v>
      </c>
      <c r="V43" t="s">
        <v>88</v>
      </c>
    </row>
    <row r="44">
      <c r="A44" t="s">
        <v>89</v>
      </c>
      <c r="B44" t="n">
        <v>1.8377</v>
      </c>
      <c r="C44" t="n">
        <v>1.8418</v>
      </c>
      <c r="D44" t="n">
        <v>1.7911</v>
      </c>
      <c r="E44" t="n">
        <v>1.7876</v>
      </c>
      <c r="F44" t="n">
        <v>1.8018</v>
      </c>
      <c r="G44" t="n">
        <v>1.8128</v>
      </c>
      <c r="H44" t="n">
        <v>1.8568</v>
      </c>
      <c r="I44" t="n">
        <v>1.8481</v>
      </c>
      <c r="J44" t="n">
        <v>1.8776</v>
      </c>
      <c r="K44" t="n">
        <v>1.879</v>
      </c>
      <c r="L44" t="n">
        <v>1.8702</v>
      </c>
      <c r="M44" t="n">
        <v>1.8755</v>
      </c>
      <c r="N44" t="n">
        <v>1.8699</v>
      </c>
      <c r="O44" t="n">
        <v>1.8547</v>
      </c>
      <c r="P44" t="n">
        <v>1.8504</v>
      </c>
      <c r="Q44" t="n">
        <v>1.8353</v>
      </c>
      <c r="R44" t="n">
        <v>1.836</v>
      </c>
      <c r="S44" t="n">
        <v>1.8458</v>
      </c>
      <c r="T44" t="n">
        <v>1.8369</v>
      </c>
      <c r="U44" t="n">
        <v>1.8107</v>
      </c>
      <c r="V44" t="s">
        <v>90</v>
      </c>
    </row>
    <row r="45">
      <c r="A45" t="s">
        <v>91</v>
      </c>
      <c r="B45" t="n">
        <v>1.6257</v>
      </c>
      <c r="C45" t="n">
        <v>1.6725</v>
      </c>
      <c r="D45" t="n">
        <v>1.675</v>
      </c>
      <c r="E45" t="n">
        <v>1.659</v>
      </c>
      <c r="F45" t="n">
        <v>1.6346</v>
      </c>
      <c r="G45" t="n">
        <v>1.6536</v>
      </c>
      <c r="H45" t="n">
        <v>1.6717</v>
      </c>
      <c r="I45" t="n">
        <v>1.6745</v>
      </c>
      <c r="J45" t="n">
        <v>1.6696</v>
      </c>
      <c r="K45" t="n">
        <v>1.6706</v>
      </c>
      <c r="L45" t="n">
        <v>1.6941</v>
      </c>
      <c r="M45" t="n">
        <v>1.6802</v>
      </c>
      <c r="N45" t="n">
        <v>1.6976</v>
      </c>
      <c r="O45" t="n">
        <v>1.7018</v>
      </c>
      <c r="P45" t="n">
        <v>1.6984</v>
      </c>
      <c r="Q45" t="n">
        <v>1.7178</v>
      </c>
      <c r="R45" t="n">
        <v>1.7142</v>
      </c>
      <c r="S45" t="n">
        <v>1.7246</v>
      </c>
      <c r="T45" t="n">
        <v>1.7547</v>
      </c>
      <c r="U45" t="n">
        <v>1.7433</v>
      </c>
      <c r="V45" t="s">
        <v>92</v>
      </c>
    </row>
    <row r="46">
      <c r="A46" t="s">
        <v>93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2025-06-26T08:50:28Z</dcterms:created>
</coreProperties>
</file>