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atvia" sheetId="1" state="visible" r:id="rId1"/>
    <sheet name="Multipliers_2000_2019" sheetId="2" state="visible" r:id="rId2"/>
  </sheets>
</workbook>
</file>

<file path=xl/sharedStrings.xml><?xml version="1.0" encoding="utf-8"?>
<sst xmlns="http://schemas.openxmlformats.org/spreadsheetml/2006/main" count="115" uniqueCount="115">
  <si>
    <t xml:space="preserve">Sector</t>
  </si>
  <si>
    <t xml:space="preserve">Multiplier_2009</t>
  </si>
  <si>
    <t xml:space="preserve">Multiplier_2019</t>
  </si>
  <si>
    <t xml:space="preserve">Multiplier_Diff</t>
  </si>
  <si>
    <t xml:space="preserve">Sector_Description</t>
  </si>
  <si>
    <t xml:space="preserve">A01_02</t>
  </si>
  <si>
    <t xml:space="preserve">Agriculture, hunting, forestry</t>
  </si>
  <si>
    <t xml:space="preserve">A03</t>
  </si>
  <si>
    <t xml:space="preserve">Fishing and aquaculture</t>
  </si>
  <si>
    <t xml:space="preserve">B05_06</t>
  </si>
  <si>
    <t xml:space="preserve">Mining and quarrying, energy producing products</t>
  </si>
  <si>
    <t xml:space="preserve">B07_08</t>
  </si>
  <si>
    <t xml:space="preserve">Mining and quarrying, non-energy producing products</t>
  </si>
  <si>
    <t xml:space="preserve">B09</t>
  </si>
  <si>
    <t xml:space="preserve">Mining support service activities</t>
  </si>
  <si>
    <t xml:space="preserve">C10T12</t>
  </si>
  <si>
    <t xml:space="preserve">Food products, beverages and tobacco</t>
  </si>
  <si>
    <t xml:space="preserve">C13T15</t>
  </si>
  <si>
    <t xml:space="preserve">Textiles, textile products, leather and footwear</t>
  </si>
  <si>
    <t xml:space="preserve">C16</t>
  </si>
  <si>
    <t xml:space="preserve">Wood and products of wood and cork</t>
  </si>
  <si>
    <t xml:space="preserve">C17_18</t>
  </si>
  <si>
    <t xml:space="preserve">Paper products and printing</t>
  </si>
  <si>
    <t xml:space="preserve">C19</t>
  </si>
  <si>
    <t xml:space="preserve">Coke and refined petroleum products</t>
  </si>
  <si>
    <t xml:space="preserve">C20</t>
  </si>
  <si>
    <t xml:space="preserve">Chemical and chemical products</t>
  </si>
  <si>
    <t xml:space="preserve">C21</t>
  </si>
  <si>
    <t xml:space="preserve">Pharmaceuticals, medicinal chemical and botanical products</t>
  </si>
  <si>
    <t xml:space="preserve">C22</t>
  </si>
  <si>
    <t xml:space="preserve">Rubber and plastics products</t>
  </si>
  <si>
    <t xml:space="preserve">C23</t>
  </si>
  <si>
    <t xml:space="preserve">Other non-metallic mineral products</t>
  </si>
  <si>
    <t xml:space="preserve">C24</t>
  </si>
  <si>
    <t xml:space="preserve">Basic metals</t>
  </si>
  <si>
    <t xml:space="preserve">C25</t>
  </si>
  <si>
    <t xml:space="preserve">Fabricated metal products</t>
  </si>
  <si>
    <t xml:space="preserve">C26</t>
  </si>
  <si>
    <t xml:space="preserve">Computer, electronic and optical equipment</t>
  </si>
  <si>
    <t xml:space="preserve">C27</t>
  </si>
  <si>
    <t xml:space="preserve">Electrical equipment</t>
  </si>
  <si>
    <t xml:space="preserve">C28</t>
  </si>
  <si>
    <t xml:space="preserve">Machinery and equipment, nec</t>
  </si>
  <si>
    <t xml:space="preserve">C29</t>
  </si>
  <si>
    <t xml:space="preserve">Motor vehicles, trailers and semi-trailers</t>
  </si>
  <si>
    <t xml:space="preserve">C30</t>
  </si>
  <si>
    <t xml:space="preserve">Other transport equipment</t>
  </si>
  <si>
    <t xml:space="preserve">C31T33</t>
  </si>
  <si>
    <t xml:space="preserve">Manufacturing nec; repair and installation of machinery and equipment</t>
  </si>
  <si>
    <t xml:space="preserve">D</t>
  </si>
  <si>
    <t xml:space="preserve">Electricity, gas, steam and air conditioning supply</t>
  </si>
  <si>
    <t xml:space="preserve">E</t>
  </si>
  <si>
    <t xml:space="preserve">Water supply; sewerage, waste management and remediation activities</t>
  </si>
  <si>
    <t xml:space="preserve">F</t>
  </si>
  <si>
    <t xml:space="preserve">Construction</t>
  </si>
  <si>
    <t xml:space="preserve">G</t>
  </si>
  <si>
    <t xml:space="preserve">Wholesale and retail trade; repair of motor vehicles</t>
  </si>
  <si>
    <t xml:space="preserve">H49</t>
  </si>
  <si>
    <t xml:space="preserve">Land transport and transport via pipelines</t>
  </si>
  <si>
    <t xml:space="preserve">H50</t>
  </si>
  <si>
    <t xml:space="preserve">Water transport</t>
  </si>
  <si>
    <t xml:space="preserve">H51</t>
  </si>
  <si>
    <t xml:space="preserve">Air transport</t>
  </si>
  <si>
    <t xml:space="preserve">H52</t>
  </si>
  <si>
    <t xml:space="preserve">Warehousing and support activities for transportation</t>
  </si>
  <si>
    <t xml:space="preserve">H53</t>
  </si>
  <si>
    <t xml:space="preserve">Postal and courier activities</t>
  </si>
  <si>
    <t xml:space="preserve">I</t>
  </si>
  <si>
    <t xml:space="preserve">Accommodation and food service activities</t>
  </si>
  <si>
    <t xml:space="preserve">J58T60</t>
  </si>
  <si>
    <t xml:space="preserve">Publishing, audiovisual and broadcasting activities</t>
  </si>
  <si>
    <t xml:space="preserve">J61</t>
  </si>
  <si>
    <t xml:space="preserve">Telecommunications</t>
  </si>
  <si>
    <t xml:space="preserve">J62_63</t>
  </si>
  <si>
    <t xml:space="preserve">IT and other information services</t>
  </si>
  <si>
    <t xml:space="preserve">K</t>
  </si>
  <si>
    <t xml:space="preserve">Financial and insurance activities</t>
  </si>
  <si>
    <t xml:space="preserve">L</t>
  </si>
  <si>
    <t xml:space="preserve">Real estate activities</t>
  </si>
  <si>
    <t xml:space="preserve">M</t>
  </si>
  <si>
    <t xml:space="preserve">Professional, scientific and technical activities</t>
  </si>
  <si>
    <t xml:space="preserve">N</t>
  </si>
  <si>
    <t xml:space="preserve">Administrative and support services</t>
  </si>
  <si>
    <t xml:space="preserve">O</t>
  </si>
  <si>
    <t xml:space="preserve">Public administration and defence; compulsory social security</t>
  </si>
  <si>
    <t xml:space="preserve">P</t>
  </si>
  <si>
    <t xml:space="preserve">Education</t>
  </si>
  <si>
    <t xml:space="preserve">Q</t>
  </si>
  <si>
    <t xml:space="preserve">Human health and social work activities</t>
  </si>
  <si>
    <t xml:space="preserve">R</t>
  </si>
  <si>
    <t xml:space="preserve">Arts, entertainment and recreation</t>
  </si>
  <si>
    <t xml:space="preserve">S</t>
  </si>
  <si>
    <t xml:space="preserve">Other service activities</t>
  </si>
  <si>
    <t xml:space="preserve">T</t>
  </si>
  <si>
    <t xml:space="preserve">Activities of households as employers; undifferentiated goods- and services-producing activities of households for own use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</si>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</sst>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2.401</v>
      </c>
      <c r="C2" t="n">
        <v>2.3644</v>
      </c>
      <c r="D2" t="n">
        <v>-0.0366</v>
      </c>
      <c r="E2" t="s">
        <v>6</v>
      </c>
    </row>
    <row r="3">
      <c r="A3" t="s">
        <v>7</v>
      </c>
      <c r="B3" t="n">
        <v>1.757</v>
      </c>
      <c r="C3" t="n">
        <v>1.9561</v>
      </c>
      <c r="D3" t="n">
        <v>0.1991</v>
      </c>
      <c r="E3" t="s">
        <v>8</v>
      </c>
    </row>
    <row r="4">
      <c r="A4" t="s">
        <v>9</v>
      </c>
      <c r="B4" t="n">
        <v>2.4628</v>
      </c>
      <c r="C4" t="n">
        <v>1.9986</v>
      </c>
      <c r="D4" t="n">
        <v>-0.4642</v>
      </c>
      <c r="E4" t="s">
        <v>10</v>
      </c>
    </row>
    <row r="5">
      <c r="A5" t="s">
        <v>11</v>
      </c>
      <c r="B5" t="n">
        <v>2.0428</v>
      </c>
      <c r="C5" t="n">
        <v>2.3752</v>
      </c>
      <c r="D5" t="n">
        <v>0.3324</v>
      </c>
      <c r="E5" t="s">
        <v>12</v>
      </c>
    </row>
    <row r="6">
      <c r="A6" t="s">
        <v>13</v>
      </c>
      <c r="B6" t="n">
        <v>2.3117</v>
      </c>
      <c r="C6" t="n">
        <v>3.0941</v>
      </c>
      <c r="D6" t="n">
        <v>0.7824</v>
      </c>
      <c r="E6" t="s">
        <v>14</v>
      </c>
    </row>
    <row r="7">
      <c r="A7" t="s">
        <v>15</v>
      </c>
      <c r="B7" t="n">
        <v>2.5999</v>
      </c>
      <c r="C7" t="n">
        <v>2.6517</v>
      </c>
      <c r="D7" t="n">
        <v>0.0518</v>
      </c>
      <c r="E7" t="s">
        <v>16</v>
      </c>
    </row>
    <row r="8">
      <c r="A8" t="s">
        <v>17</v>
      </c>
      <c r="B8" t="n">
        <v>2.0778</v>
      </c>
      <c r="C8" t="n">
        <v>1.8994</v>
      </c>
      <c r="D8" t="n">
        <v>-0.1784</v>
      </c>
      <c r="E8" t="s">
        <v>18</v>
      </c>
    </row>
    <row r="9">
      <c r="A9" t="s">
        <v>19</v>
      </c>
      <c r="B9" t="n">
        <v>2.6786</v>
      </c>
      <c r="C9" t="n">
        <v>2.6463</v>
      </c>
      <c r="D9" t="n">
        <v>-0.0323</v>
      </c>
      <c r="E9" t="s">
        <v>20</v>
      </c>
    </row>
    <row r="10">
      <c r="A10" t="s">
        <v>21</v>
      </c>
      <c r="B10" t="n">
        <v>2.4394</v>
      </c>
      <c r="C10" t="n">
        <v>2.3263</v>
      </c>
      <c r="D10" t="n">
        <v>-0.1131</v>
      </c>
      <c r="E10" t="s">
        <v>22</v>
      </c>
    </row>
    <row r="11">
      <c r="A11" t="s">
        <v>23</v>
      </c>
      <c r="B11" t="n">
        <v>1.9263</v>
      </c>
      <c r="C11" t="n">
        <v>2.0994</v>
      </c>
      <c r="D11" t="n">
        <v>0.1731</v>
      </c>
      <c r="E11" t="s">
        <v>24</v>
      </c>
    </row>
    <row r="12">
      <c r="A12" t="s">
        <v>25</v>
      </c>
      <c r="B12" t="n">
        <v>2.595</v>
      </c>
      <c r="C12" t="n">
        <v>2.6883</v>
      </c>
      <c r="D12" t="n">
        <v>0.0933</v>
      </c>
      <c r="E12" t="s">
        <v>26</v>
      </c>
    </row>
    <row r="13">
      <c r="A13" t="s">
        <v>27</v>
      </c>
      <c r="B13" t="n">
        <v>2.1659</v>
      </c>
      <c r="C13" t="n">
        <v>1.9214</v>
      </c>
      <c r="D13" t="n">
        <v>-0.2445</v>
      </c>
      <c r="E13" t="s">
        <v>28</v>
      </c>
    </row>
    <row r="14">
      <c r="A14" t="s">
        <v>29</v>
      </c>
      <c r="B14" t="n">
        <v>2.6414</v>
      </c>
      <c r="C14" t="n">
        <v>2.5235</v>
      </c>
      <c r="D14" t="n">
        <v>-0.1179</v>
      </c>
      <c r="E14" t="s">
        <v>30</v>
      </c>
    </row>
    <row r="15">
      <c r="A15" t="s">
        <v>31</v>
      </c>
      <c r="B15" t="n">
        <v>2.3063</v>
      </c>
      <c r="C15" t="n">
        <v>2.3526</v>
      </c>
      <c r="D15" t="n">
        <v>0.0463</v>
      </c>
      <c r="E15" t="s">
        <v>32</v>
      </c>
    </row>
    <row r="16">
      <c r="A16" t="s">
        <v>33</v>
      </c>
      <c r="B16" t="n">
        <v>3.0919</v>
      </c>
      <c r="C16" t="n">
        <v>3.3444</v>
      </c>
      <c r="D16" t="n">
        <v>0.2525</v>
      </c>
      <c r="E16" t="s">
        <v>34</v>
      </c>
    </row>
    <row r="17">
      <c r="A17" t="s">
        <v>35</v>
      </c>
      <c r="B17" t="n">
        <v>2.5186</v>
      </c>
      <c r="C17" t="n">
        <v>2.6676</v>
      </c>
      <c r="D17" t="n">
        <v>0.149</v>
      </c>
      <c r="E17" t="s">
        <v>36</v>
      </c>
    </row>
    <row r="18">
      <c r="A18" t="s">
        <v>37</v>
      </c>
      <c r="B18" t="n">
        <v>2.213</v>
      </c>
      <c r="C18" t="n">
        <v>2.6201</v>
      </c>
      <c r="D18" t="n">
        <v>0.4071</v>
      </c>
      <c r="E18" t="s">
        <v>38</v>
      </c>
    </row>
    <row r="19">
      <c r="A19" t="s">
        <v>39</v>
      </c>
      <c r="B19" t="n">
        <v>2.3769</v>
      </c>
      <c r="C19" t="n">
        <v>2.4691</v>
      </c>
      <c r="D19" t="n">
        <v>0.0922</v>
      </c>
      <c r="E19" t="s">
        <v>40</v>
      </c>
    </row>
    <row r="20">
      <c r="A20" t="s">
        <v>41</v>
      </c>
      <c r="B20" t="n">
        <v>2.1099</v>
      </c>
      <c r="C20" t="n">
        <v>2.3842</v>
      </c>
      <c r="D20" t="n">
        <v>0.2743</v>
      </c>
      <c r="E20" t="s">
        <v>42</v>
      </c>
    </row>
    <row r="21">
      <c r="A21" t="s">
        <v>43</v>
      </c>
      <c r="B21" t="n">
        <v>2.7672</v>
      </c>
      <c r="C21" t="n">
        <v>2.9161</v>
      </c>
      <c r="D21" t="n">
        <v>0.1489</v>
      </c>
      <c r="E21" t="s">
        <v>44</v>
      </c>
    </row>
    <row r="22">
      <c r="A22" t="s">
        <v>45</v>
      </c>
      <c r="B22" t="n">
        <v>2.4</v>
      </c>
      <c r="C22" t="n">
        <v>2.2156</v>
      </c>
      <c r="D22" t="n">
        <v>-0.1844</v>
      </c>
      <c r="E22" t="s">
        <v>46</v>
      </c>
    </row>
    <row r="23">
      <c r="A23" t="s">
        <v>47</v>
      </c>
      <c r="B23" t="n">
        <v>2.2803</v>
      </c>
      <c r="C23" t="n">
        <v>2.2408</v>
      </c>
      <c r="D23" t="n">
        <v>-0.0395</v>
      </c>
      <c r="E23" t="s">
        <v>48</v>
      </c>
    </row>
    <row r="24">
      <c r="A24" t="s">
        <v>49</v>
      </c>
      <c r="B24" t="n">
        <v>2.7308</v>
      </c>
      <c r="C24" t="n">
        <v>2.528</v>
      </c>
      <c r="D24" t="n">
        <v>-0.2028</v>
      </c>
      <c r="E24" t="s">
        <v>50</v>
      </c>
    </row>
    <row r="25">
      <c r="A25" t="s">
        <v>51</v>
      </c>
      <c r="B25" t="n">
        <v>1.9105</v>
      </c>
      <c r="C25" t="n">
        <v>2.1076</v>
      </c>
      <c r="D25" t="n">
        <v>0.1971</v>
      </c>
      <c r="E25" t="s">
        <v>52</v>
      </c>
    </row>
    <row r="26">
      <c r="A26" t="s">
        <v>53</v>
      </c>
      <c r="B26" t="n">
        <v>2.6224</v>
      </c>
      <c r="C26" t="n">
        <v>2.6235</v>
      </c>
      <c r="D26" t="n">
        <v>0.0011</v>
      </c>
      <c r="E26" t="s">
        <v>54</v>
      </c>
    </row>
    <row r="27">
      <c r="A27" t="s">
        <v>55</v>
      </c>
      <c r="B27" t="n">
        <v>1.8688</v>
      </c>
      <c r="C27" t="n">
        <v>1.8667</v>
      </c>
      <c r="D27" t="n">
        <v>-0.0021</v>
      </c>
      <c r="E27" t="s">
        <v>56</v>
      </c>
    </row>
    <row r="28">
      <c r="A28" t="s">
        <v>57</v>
      </c>
      <c r="B28" t="n">
        <v>2.1426</v>
      </c>
      <c r="C28" t="n">
        <v>2.0799</v>
      </c>
      <c r="D28" t="n">
        <v>-0.0627</v>
      </c>
      <c r="E28" t="s">
        <v>58</v>
      </c>
    </row>
    <row r="29">
      <c r="A29" t="s">
        <v>59</v>
      </c>
      <c r="B29" t="n">
        <v>2.1915</v>
      </c>
      <c r="C29" t="n">
        <v>2.4073</v>
      </c>
      <c r="D29" t="n">
        <v>0.2158</v>
      </c>
      <c r="E29" t="s">
        <v>60</v>
      </c>
    </row>
    <row r="30">
      <c r="A30" t="s">
        <v>61</v>
      </c>
      <c r="B30" t="n">
        <v>2.7175</v>
      </c>
      <c r="C30" t="n">
        <v>2.7211</v>
      </c>
      <c r="D30" t="n">
        <v>0.0036</v>
      </c>
      <c r="E30" t="s">
        <v>62</v>
      </c>
    </row>
    <row r="31">
      <c r="A31" t="s">
        <v>63</v>
      </c>
      <c r="B31" t="n">
        <v>2.7016</v>
      </c>
      <c r="C31" t="n">
        <v>3.0221</v>
      </c>
      <c r="D31" t="n">
        <v>0.3205</v>
      </c>
      <c r="E31" t="s">
        <v>64</v>
      </c>
    </row>
    <row r="32">
      <c r="A32" t="s">
        <v>65</v>
      </c>
      <c r="B32" t="n">
        <v>1.7641</v>
      </c>
      <c r="C32" t="n">
        <v>2.1737</v>
      </c>
      <c r="D32" t="n">
        <v>0.4096</v>
      </c>
      <c r="E32" t="s">
        <v>66</v>
      </c>
    </row>
    <row r="33">
      <c r="A33" t="s">
        <v>67</v>
      </c>
      <c r="B33" t="n">
        <v>2.0649</v>
      </c>
      <c r="C33" t="n">
        <v>2.0607</v>
      </c>
      <c r="D33" t="n">
        <v>-0.0042</v>
      </c>
      <c r="E33" t="s">
        <v>68</v>
      </c>
    </row>
    <row r="34">
      <c r="A34" t="s">
        <v>69</v>
      </c>
      <c r="B34" t="n">
        <v>2.3232</v>
      </c>
      <c r="C34" t="n">
        <v>1.969</v>
      </c>
      <c r="D34" t="n">
        <v>-0.3542</v>
      </c>
      <c r="E34" t="s">
        <v>70</v>
      </c>
    </row>
    <row r="35">
      <c r="A35" t="s">
        <v>71</v>
      </c>
      <c r="B35" t="n">
        <v>2.1339</v>
      </c>
      <c r="C35" t="n">
        <v>2.0307</v>
      </c>
      <c r="D35" t="n">
        <v>-0.1032</v>
      </c>
      <c r="E35" t="s">
        <v>72</v>
      </c>
    </row>
    <row r="36">
      <c r="A36" t="s">
        <v>73</v>
      </c>
      <c r="B36" t="n">
        <v>1.7009</v>
      </c>
      <c r="C36" t="n">
        <v>1.4966</v>
      </c>
      <c r="D36" t="n">
        <v>-0.2043</v>
      </c>
      <c r="E36" t="s">
        <v>74</v>
      </c>
    </row>
    <row r="37">
      <c r="A37" t="s">
        <v>75</v>
      </c>
      <c r="B37" t="n">
        <v>1.9591</v>
      </c>
      <c r="C37" t="n">
        <v>1.8884</v>
      </c>
      <c r="D37" t="n">
        <v>-0.0707</v>
      </c>
      <c r="E37" t="s">
        <v>76</v>
      </c>
    </row>
    <row r="38">
      <c r="A38" t="s">
        <v>77</v>
      </c>
      <c r="B38" t="n">
        <v>1.7389</v>
      </c>
      <c r="C38" t="n">
        <v>1.4608</v>
      </c>
      <c r="D38" t="n">
        <v>-0.2781</v>
      </c>
      <c r="E38" t="s">
        <v>78</v>
      </c>
    </row>
    <row r="39">
      <c r="A39" t="s">
        <v>79</v>
      </c>
      <c r="B39" t="n">
        <v>2.0184</v>
      </c>
      <c r="C39" t="n">
        <v>1.6618</v>
      </c>
      <c r="D39" t="n">
        <v>-0.3566</v>
      </c>
      <c r="E39" t="s">
        <v>80</v>
      </c>
    </row>
    <row r="40">
      <c r="A40" t="s">
        <v>81</v>
      </c>
      <c r="B40" t="n">
        <v>2.0334</v>
      </c>
      <c r="C40" t="n">
        <v>1.9072</v>
      </c>
      <c r="D40" t="n">
        <v>-0.1262</v>
      </c>
      <c r="E40" t="s">
        <v>82</v>
      </c>
    </row>
    <row r="41">
      <c r="A41" t="s">
        <v>83</v>
      </c>
      <c r="B41" t="n">
        <v>1.5612</v>
      </c>
      <c r="C41" t="n">
        <v>1.6102</v>
      </c>
      <c r="D41" t="n">
        <v>0.049</v>
      </c>
      <c r="E41" t="s">
        <v>84</v>
      </c>
    </row>
    <row r="42">
      <c r="A42" t="s">
        <v>85</v>
      </c>
      <c r="B42" t="n">
        <v>1.3998</v>
      </c>
      <c r="C42" t="n">
        <v>1.522</v>
      </c>
      <c r="D42" t="n">
        <v>0.1222</v>
      </c>
      <c r="E42" t="s">
        <v>86</v>
      </c>
    </row>
    <row r="43">
      <c r="A43" t="s">
        <v>87</v>
      </c>
      <c r="B43" t="n">
        <v>1.7532</v>
      </c>
      <c r="C43" t="n">
        <v>1.5882</v>
      </c>
      <c r="D43" t="n">
        <v>-0.165</v>
      </c>
      <c r="E43" t="s">
        <v>88</v>
      </c>
    </row>
    <row r="44">
      <c r="A44" t="s">
        <v>89</v>
      </c>
      <c r="B44" t="n">
        <v>1.8312</v>
      </c>
      <c r="C44" t="n">
        <v>1.7555</v>
      </c>
      <c r="D44" t="n">
        <v>-0.0757</v>
      </c>
      <c r="E44" t="s">
        <v>90</v>
      </c>
    </row>
    <row r="45">
      <c r="A45" t="s">
        <v>91</v>
      </c>
      <c r="B45" t="n">
        <v>2.165</v>
      </c>
      <c r="C45" t="n">
        <v>1.8588</v>
      </c>
      <c r="D45" t="n">
        <v>-0.3062</v>
      </c>
      <c r="E45" t="s">
        <v>92</v>
      </c>
    </row>
    <row r="46">
      <c r="A46" t="s">
        <v>93</v>
      </c>
      <c r="B46" t="n">
        <v>1</v>
      </c>
      <c r="C46" t="n">
        <v>1</v>
      </c>
      <c r="D46" t="n">
        <v>0</v>
      </c>
      <c r="E46" t="s">
        <v>94</v>
      </c>
    </row>
  </sheetData>
  <conditionalFormatting sqref="D2:D46">
    <cfRule type="colorScale" priority="1">
      <colorScale>
        <cfvo type="min"/>
        <cfvo type="percentile" val="50"/>
        <cfvo type="max"/>
        <color rgb="FFF8696B"/>
        <color rgb="FFFFFFFF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4</v>
      </c>
    </row>
    <row r="2">
      <c r="A2" t="s">
        <v>5</v>
      </c>
      <c r="B2" t="n">
        <v>2.3037</v>
      </c>
      <c r="C2" t="n">
        <v>2.2999</v>
      </c>
      <c r="D2" t="n">
        <v>2.1464</v>
      </c>
      <c r="E2" t="n">
        <v>2.2088</v>
      </c>
      <c r="F2" t="n">
        <v>2.2437</v>
      </c>
      <c r="G2" t="n">
        <v>2.2789</v>
      </c>
      <c r="H2" t="n">
        <v>2.3884</v>
      </c>
      <c r="I2" t="n">
        <v>2.3291</v>
      </c>
      <c r="J2" t="n">
        <v>2.367</v>
      </c>
      <c r="K2" t="n">
        <v>2.401</v>
      </c>
      <c r="L2" t="n">
        <v>2.4161</v>
      </c>
      <c r="M2" t="n">
        <v>2.6136</v>
      </c>
      <c r="N2" t="n">
        <v>2.647</v>
      </c>
      <c r="O2" t="n">
        <v>2.6978</v>
      </c>
      <c r="P2" t="n">
        <v>2.5993</v>
      </c>
      <c r="Q2" t="n">
        <v>2.4431</v>
      </c>
      <c r="R2" t="n">
        <v>2.4802</v>
      </c>
      <c r="S2" t="n">
        <v>2.3697</v>
      </c>
      <c r="T2" t="n">
        <v>2.3573</v>
      </c>
      <c r="U2" t="n">
        <v>2.3644</v>
      </c>
      <c r="V2" t="s">
        <v>6</v>
      </c>
    </row>
    <row r="3">
      <c r="A3" t="s">
        <v>7</v>
      </c>
      <c r="B3" t="n">
        <v>2.4483</v>
      </c>
      <c r="C3" t="n">
        <v>2.3107</v>
      </c>
      <c r="D3" t="n">
        <v>2.3321</v>
      </c>
      <c r="E3" t="n">
        <v>2.4482</v>
      </c>
      <c r="F3" t="n">
        <v>2.4454</v>
      </c>
      <c r="G3" t="n">
        <v>2.5131</v>
      </c>
      <c r="H3" t="n">
        <v>2.4696</v>
      </c>
      <c r="I3" t="n">
        <v>2.4565</v>
      </c>
      <c r="J3" t="n">
        <v>1.8843</v>
      </c>
      <c r="K3" t="n">
        <v>1.757</v>
      </c>
      <c r="L3" t="n">
        <v>2.0218</v>
      </c>
      <c r="M3" t="n">
        <v>2.1792</v>
      </c>
      <c r="N3" t="n">
        <v>2.1486</v>
      </c>
      <c r="O3" t="n">
        <v>2.1995</v>
      </c>
      <c r="P3" t="n">
        <v>2.2127</v>
      </c>
      <c r="Q3" t="n">
        <v>2.1348</v>
      </c>
      <c r="R3" t="n">
        <v>2.0597</v>
      </c>
      <c r="S3" t="n">
        <v>1.8741</v>
      </c>
      <c r="T3" t="n">
        <v>1.8065</v>
      </c>
      <c r="U3" t="n">
        <v>1.9561</v>
      </c>
      <c r="V3" t="s">
        <v>8</v>
      </c>
    </row>
    <row r="4">
      <c r="A4" t="s">
        <v>9</v>
      </c>
      <c r="B4" t="n">
        <v>1.2418</v>
      </c>
      <c r="C4" t="n">
        <v>1.5067</v>
      </c>
      <c r="D4" t="n">
        <v>1.2187</v>
      </c>
      <c r="E4" t="n">
        <v>1.2201</v>
      </c>
      <c r="F4" t="n">
        <v>1.318</v>
      </c>
      <c r="G4" t="n">
        <v>1.2219</v>
      </c>
      <c r="H4" t="n">
        <v>1.6541</v>
      </c>
      <c r="I4" t="n">
        <v>1.71</v>
      </c>
      <c r="J4" t="n">
        <v>2.429</v>
      </c>
      <c r="K4" t="n">
        <v>2.4628</v>
      </c>
      <c r="L4" t="n">
        <v>3.2151</v>
      </c>
      <c r="M4" t="n">
        <v>1.9033</v>
      </c>
      <c r="N4" t="n">
        <v>1.9157</v>
      </c>
      <c r="O4" t="n">
        <v>2.1735</v>
      </c>
      <c r="P4" t="n">
        <v>2.1082</v>
      </c>
      <c r="Q4" t="n">
        <v>2.1217</v>
      </c>
      <c r="R4" t="n">
        <v>2.0197</v>
      </c>
      <c r="S4" t="n">
        <v>2.7827</v>
      </c>
      <c r="T4" t="n">
        <v>1.497</v>
      </c>
      <c r="U4" t="n">
        <v>1.9986</v>
      </c>
      <c r="V4" t="s">
        <v>10</v>
      </c>
    </row>
    <row r="5">
      <c r="A5" t="s">
        <v>11</v>
      </c>
      <c r="B5" t="n">
        <v>2.4783</v>
      </c>
      <c r="C5" t="n">
        <v>2.2751</v>
      </c>
      <c r="D5" t="n">
        <v>2.1986</v>
      </c>
      <c r="E5" t="n">
        <v>2.0937</v>
      </c>
      <c r="F5" t="n">
        <v>2.2295</v>
      </c>
      <c r="G5" t="n">
        <v>2.1183</v>
      </c>
      <c r="H5" t="n">
        <v>2.3541</v>
      </c>
      <c r="I5" t="n">
        <v>2.3037</v>
      </c>
      <c r="J5" t="n">
        <v>2.1782</v>
      </c>
      <c r="K5" t="n">
        <v>2.0428</v>
      </c>
      <c r="L5" t="n">
        <v>2.227</v>
      </c>
      <c r="M5" t="n">
        <v>2.1883</v>
      </c>
      <c r="N5" t="n">
        <v>2.1739</v>
      </c>
      <c r="O5" t="n">
        <v>2.4205</v>
      </c>
      <c r="P5" t="n">
        <v>2.377</v>
      </c>
      <c r="Q5" t="n">
        <v>2.2295</v>
      </c>
      <c r="R5" t="n">
        <v>2.1699</v>
      </c>
      <c r="S5" t="n">
        <v>2.1884</v>
      </c>
      <c r="T5" t="n">
        <v>2.1463</v>
      </c>
      <c r="U5" t="n">
        <v>2.3752</v>
      </c>
      <c r="V5" t="s">
        <v>12</v>
      </c>
    </row>
    <row r="6">
      <c r="A6" t="s">
        <v>13</v>
      </c>
      <c r="B6" t="n">
        <v>1.4645</v>
      </c>
      <c r="C6" t="n">
        <v>1.4146</v>
      </c>
      <c r="D6" t="n">
        <v>1.4165</v>
      </c>
      <c r="E6" t="n">
        <v>1.419</v>
      </c>
      <c r="F6" t="n">
        <v>1.4258</v>
      </c>
      <c r="G6" t="n">
        <v>1.7059</v>
      </c>
      <c r="H6" t="n">
        <v>1.4468</v>
      </c>
      <c r="I6" t="n">
        <v>1.427</v>
      </c>
      <c r="J6" t="n">
        <v>2.6246</v>
      </c>
      <c r="K6" t="n">
        <v>2.3117</v>
      </c>
      <c r="L6" t="n">
        <v>2.562</v>
      </c>
      <c r="M6" t="n">
        <v>2.4386</v>
      </c>
      <c r="N6" t="n">
        <v>2.1506</v>
      </c>
      <c r="O6" t="n">
        <v>2.3235</v>
      </c>
      <c r="P6" t="n">
        <v>1.9899</v>
      </c>
      <c r="Q6" t="n">
        <v>2.2623</v>
      </c>
      <c r="R6" t="n">
        <v>1.9943</v>
      </c>
      <c r="S6" t="n">
        <v>2.8139</v>
      </c>
      <c r="T6" t="n">
        <v>3.0073</v>
      </c>
      <c r="U6" t="n">
        <v>3.0941</v>
      </c>
      <c r="V6" t="s">
        <v>14</v>
      </c>
    </row>
    <row r="7">
      <c r="A7" t="s">
        <v>15</v>
      </c>
      <c r="B7" t="n">
        <v>2.5655</v>
      </c>
      <c r="C7" t="n">
        <v>2.555</v>
      </c>
      <c r="D7" t="n">
        <v>2.4537</v>
      </c>
      <c r="E7" t="n">
        <v>2.69</v>
      </c>
      <c r="F7" t="n">
        <v>2.6524</v>
      </c>
      <c r="G7" t="n">
        <v>2.7077</v>
      </c>
      <c r="H7" t="n">
        <v>2.7863</v>
      </c>
      <c r="I7" t="n">
        <v>2.71</v>
      </c>
      <c r="J7" t="n">
        <v>2.6416</v>
      </c>
      <c r="K7" t="n">
        <v>2.5999</v>
      </c>
      <c r="L7" t="n">
        <v>2.6671</v>
      </c>
      <c r="M7" t="n">
        <v>2.7956</v>
      </c>
      <c r="N7" t="n">
        <v>2.7937</v>
      </c>
      <c r="O7" t="n">
        <v>2.8065</v>
      </c>
      <c r="P7" t="n">
        <v>2.7708</v>
      </c>
      <c r="Q7" t="n">
        <v>2.6704</v>
      </c>
      <c r="R7" t="n">
        <v>2.6033</v>
      </c>
      <c r="S7" t="n">
        <v>2.6919</v>
      </c>
      <c r="T7" t="n">
        <v>2.6197</v>
      </c>
      <c r="U7" t="n">
        <v>2.6517</v>
      </c>
      <c r="V7" t="s">
        <v>16</v>
      </c>
    </row>
    <row r="8">
      <c r="A8" t="s">
        <v>17</v>
      </c>
      <c r="B8" t="n">
        <v>2.6111</v>
      </c>
      <c r="C8" t="n">
        <v>2.501</v>
      </c>
      <c r="D8" t="n">
        <v>2.4836</v>
      </c>
      <c r="E8" t="n">
        <v>2.5886</v>
      </c>
      <c r="F8" t="n">
        <v>2.251</v>
      </c>
      <c r="G8" t="n">
        <v>2.1143</v>
      </c>
      <c r="H8" t="n">
        <v>2.3642</v>
      </c>
      <c r="I8" t="n">
        <v>2.2898</v>
      </c>
      <c r="J8" t="n">
        <v>2.1072</v>
      </c>
      <c r="K8" t="n">
        <v>2.0778</v>
      </c>
      <c r="L8" t="n">
        <v>2.0374</v>
      </c>
      <c r="M8" t="n">
        <v>2.1178</v>
      </c>
      <c r="N8" t="n">
        <v>2.1758</v>
      </c>
      <c r="O8" t="n">
        <v>2.2234</v>
      </c>
      <c r="P8" t="n">
        <v>2.1128</v>
      </c>
      <c r="Q8" t="n">
        <v>2.0826</v>
      </c>
      <c r="R8" t="n">
        <v>2.0013</v>
      </c>
      <c r="S8" t="n">
        <v>2.0733</v>
      </c>
      <c r="T8" t="n">
        <v>1.887</v>
      </c>
      <c r="U8" t="n">
        <v>1.8994</v>
      </c>
      <c r="V8" t="s">
        <v>18</v>
      </c>
    </row>
    <row r="9">
      <c r="A9" t="s">
        <v>19</v>
      </c>
      <c r="B9" t="n">
        <v>2.5697</v>
      </c>
      <c r="C9" t="n">
        <v>2.4947</v>
      </c>
      <c r="D9" t="n">
        <v>2.3772</v>
      </c>
      <c r="E9" t="n">
        <v>2.6073</v>
      </c>
      <c r="F9" t="n">
        <v>2.619</v>
      </c>
      <c r="G9" t="n">
        <v>2.6656</v>
      </c>
      <c r="H9" t="n">
        <v>2.8489</v>
      </c>
      <c r="I9" t="n">
        <v>2.7162</v>
      </c>
      <c r="J9" t="n">
        <v>2.7055</v>
      </c>
      <c r="K9" t="n">
        <v>2.6786</v>
      </c>
      <c r="L9" t="n">
        <v>2.6889</v>
      </c>
      <c r="M9" t="n">
        <v>2.8412</v>
      </c>
      <c r="N9" t="n">
        <v>2.7582</v>
      </c>
      <c r="O9" t="n">
        <v>2.9059</v>
      </c>
      <c r="P9" t="n">
        <v>2.8334</v>
      </c>
      <c r="Q9" t="n">
        <v>2.8509</v>
      </c>
      <c r="R9" t="n">
        <v>2.7507</v>
      </c>
      <c r="S9" t="n">
        <v>2.7093</v>
      </c>
      <c r="T9" t="n">
        <v>2.6753</v>
      </c>
      <c r="U9" t="n">
        <v>2.6463</v>
      </c>
      <c r="V9" t="s">
        <v>20</v>
      </c>
    </row>
    <row r="10">
      <c r="A10" t="s">
        <v>21</v>
      </c>
      <c r="B10" t="n">
        <v>2.3077</v>
      </c>
      <c r="C10" t="n">
        <v>2.4567</v>
      </c>
      <c r="D10" t="n">
        <v>2.2787</v>
      </c>
      <c r="E10" t="n">
        <v>2.2523</v>
      </c>
      <c r="F10" t="n">
        <v>2.2966</v>
      </c>
      <c r="G10" t="n">
        <v>2.3426</v>
      </c>
      <c r="H10" t="n">
        <v>2.5151</v>
      </c>
      <c r="I10" t="n">
        <v>2.519</v>
      </c>
      <c r="J10" t="n">
        <v>2.35</v>
      </c>
      <c r="K10" t="n">
        <v>2.4394</v>
      </c>
      <c r="L10" t="n">
        <v>2.6473</v>
      </c>
      <c r="M10" t="n">
        <v>2.7117</v>
      </c>
      <c r="N10" t="n">
        <v>2.6829</v>
      </c>
      <c r="O10" t="n">
        <v>2.7713</v>
      </c>
      <c r="P10" t="n">
        <v>2.6053</v>
      </c>
      <c r="Q10" t="n">
        <v>2.5868</v>
      </c>
      <c r="R10" t="n">
        <v>2.5025</v>
      </c>
      <c r="S10" t="n">
        <v>2.4468</v>
      </c>
      <c r="T10" t="n">
        <v>2.4202</v>
      </c>
      <c r="U10" t="n">
        <v>2.3263</v>
      </c>
      <c r="V10" t="s">
        <v>22</v>
      </c>
    </row>
    <row r="11">
      <c r="A11" t="s">
        <v>23</v>
      </c>
      <c r="B11" t="n">
        <v>3.3542</v>
      </c>
      <c r="C11" t="n">
        <v>2.6928</v>
      </c>
      <c r="D11" t="n">
        <v>1.8828</v>
      </c>
      <c r="E11" t="n">
        <v>1.4889</v>
      </c>
      <c r="F11" t="n">
        <v>2.4334</v>
      </c>
      <c r="G11" t="n">
        <v>2.5794</v>
      </c>
      <c r="H11" t="n">
        <v>2.5313</v>
      </c>
      <c r="I11" t="n">
        <v>2.554</v>
      </c>
      <c r="J11" t="n">
        <v>1.9489</v>
      </c>
      <c r="K11" t="n">
        <v>1.9263</v>
      </c>
      <c r="L11" t="n">
        <v>2.2127</v>
      </c>
      <c r="M11" t="n">
        <v>1.5619</v>
      </c>
      <c r="N11" t="n">
        <v>2.0087</v>
      </c>
      <c r="O11" t="n">
        <v>2.3607</v>
      </c>
      <c r="P11" t="n">
        <v>2.3356</v>
      </c>
      <c r="Q11" t="n">
        <v>2.3175</v>
      </c>
      <c r="R11" t="n">
        <v>2.7417</v>
      </c>
      <c r="S11" t="n">
        <v>2.4148</v>
      </c>
      <c r="T11" t="n">
        <v>2.1058</v>
      </c>
      <c r="U11" t="n">
        <v>2.0994</v>
      </c>
      <c r="V11" t="s">
        <v>24</v>
      </c>
    </row>
    <row r="12">
      <c r="A12" t="s">
        <v>25</v>
      </c>
      <c r="B12" t="n">
        <v>2.4912</v>
      </c>
      <c r="C12" t="n">
        <v>2.1981</v>
      </c>
      <c r="D12" t="n">
        <v>2.1691</v>
      </c>
      <c r="E12" t="n">
        <v>2.0038</v>
      </c>
      <c r="F12" t="n">
        <v>2.1534</v>
      </c>
      <c r="G12" t="n">
        <v>2.2755</v>
      </c>
      <c r="H12" t="n">
        <v>2.5403</v>
      </c>
      <c r="I12" t="n">
        <v>2.4145</v>
      </c>
      <c r="J12" t="n">
        <v>2.4514</v>
      </c>
      <c r="K12" t="n">
        <v>2.595</v>
      </c>
      <c r="L12" t="n">
        <v>2.5028</v>
      </c>
      <c r="M12" t="n">
        <v>2.61</v>
      </c>
      <c r="N12" t="n">
        <v>2.6266</v>
      </c>
      <c r="O12" t="n">
        <v>2.6887</v>
      </c>
      <c r="P12" t="n">
        <v>2.8571</v>
      </c>
      <c r="Q12" t="n">
        <v>2.9116</v>
      </c>
      <c r="R12" t="n">
        <v>2.7163</v>
      </c>
      <c r="S12" t="n">
        <v>2.8489</v>
      </c>
      <c r="T12" t="n">
        <v>2.5983</v>
      </c>
      <c r="U12" t="n">
        <v>2.6883</v>
      </c>
      <c r="V12" t="s">
        <v>26</v>
      </c>
    </row>
    <row r="13">
      <c r="A13" t="s">
        <v>27</v>
      </c>
      <c r="B13" t="n">
        <v>2.4391</v>
      </c>
      <c r="C13" t="n">
        <v>2.3514</v>
      </c>
      <c r="D13" t="n">
        <v>2.3428</v>
      </c>
      <c r="E13" t="n">
        <v>2.2442</v>
      </c>
      <c r="F13" t="n">
        <v>2.2516</v>
      </c>
      <c r="G13" t="n">
        <v>2.1678</v>
      </c>
      <c r="H13" t="n">
        <v>2.2624</v>
      </c>
      <c r="I13" t="n">
        <v>2.2525</v>
      </c>
      <c r="J13" t="n">
        <v>2.0423</v>
      </c>
      <c r="K13" t="n">
        <v>2.1659</v>
      </c>
      <c r="L13" t="n">
        <v>2.2203</v>
      </c>
      <c r="M13" t="n">
        <v>2.1106</v>
      </c>
      <c r="N13" t="n">
        <v>2.041</v>
      </c>
      <c r="O13" t="n">
        <v>1.8324</v>
      </c>
      <c r="P13" t="n">
        <v>2.2049</v>
      </c>
      <c r="Q13" t="n">
        <v>2.0862</v>
      </c>
      <c r="R13" t="n">
        <v>2.1234</v>
      </c>
      <c r="S13" t="n">
        <v>2.1043</v>
      </c>
      <c r="T13" t="n">
        <v>2.2503</v>
      </c>
      <c r="U13" t="n">
        <v>1.9214</v>
      </c>
      <c r="V13" t="s">
        <v>28</v>
      </c>
    </row>
    <row r="14">
      <c r="A14" t="s">
        <v>29</v>
      </c>
      <c r="B14" t="n">
        <v>2.62</v>
      </c>
      <c r="C14" t="n">
        <v>2.5842</v>
      </c>
      <c r="D14" t="n">
        <v>2.6275</v>
      </c>
      <c r="E14" t="n">
        <v>2.5752</v>
      </c>
      <c r="F14" t="n">
        <v>2.6572</v>
      </c>
      <c r="G14" t="n">
        <v>2.6105</v>
      </c>
      <c r="H14" t="n">
        <v>2.7365</v>
      </c>
      <c r="I14" t="n">
        <v>2.7141</v>
      </c>
      <c r="J14" t="n">
        <v>2.6775</v>
      </c>
      <c r="K14" t="n">
        <v>2.6414</v>
      </c>
      <c r="L14" t="n">
        <v>2.7312</v>
      </c>
      <c r="M14" t="n">
        <v>2.7084</v>
      </c>
      <c r="N14" t="n">
        <v>2.6608</v>
      </c>
      <c r="O14" t="n">
        <v>2.7546</v>
      </c>
      <c r="P14" t="n">
        <v>2.7044</v>
      </c>
      <c r="Q14" t="n">
        <v>2.6293</v>
      </c>
      <c r="R14" t="n">
        <v>2.4956</v>
      </c>
      <c r="S14" t="n">
        <v>2.6</v>
      </c>
      <c r="T14" t="n">
        <v>2.5643</v>
      </c>
      <c r="U14" t="n">
        <v>2.5235</v>
      </c>
      <c r="V14" t="s">
        <v>30</v>
      </c>
    </row>
    <row r="15">
      <c r="A15" t="s">
        <v>31</v>
      </c>
      <c r="B15" t="n">
        <v>2.5285</v>
      </c>
      <c r="C15" t="n">
        <v>2.3788</v>
      </c>
      <c r="D15" t="n">
        <v>2.464</v>
      </c>
      <c r="E15" t="n">
        <v>2.2257</v>
      </c>
      <c r="F15" t="n">
        <v>2.5532</v>
      </c>
      <c r="G15" t="n">
        <v>2.6441</v>
      </c>
      <c r="H15" t="n">
        <v>2.6899</v>
      </c>
      <c r="I15" t="n">
        <v>2.5921</v>
      </c>
      <c r="J15" t="n">
        <v>2.6015</v>
      </c>
      <c r="K15" t="n">
        <v>2.3063</v>
      </c>
      <c r="L15" t="n">
        <v>2.4949</v>
      </c>
      <c r="M15" t="n">
        <v>2.5549</v>
      </c>
      <c r="N15" t="n">
        <v>2.4383</v>
      </c>
      <c r="O15" t="n">
        <v>2.503</v>
      </c>
      <c r="P15" t="n">
        <v>2.4986</v>
      </c>
      <c r="Q15" t="n">
        <v>2.5391</v>
      </c>
      <c r="R15" t="n">
        <v>2.3767</v>
      </c>
      <c r="S15" t="n">
        <v>2.3991</v>
      </c>
      <c r="T15" t="n">
        <v>2.3569</v>
      </c>
      <c r="U15" t="n">
        <v>2.3526</v>
      </c>
      <c r="V15" t="s">
        <v>32</v>
      </c>
    </row>
    <row r="16">
      <c r="A16" t="s">
        <v>33</v>
      </c>
      <c r="B16" t="n">
        <v>2.7172</v>
      </c>
      <c r="C16" t="n">
        <v>2.7788</v>
      </c>
      <c r="D16" t="n">
        <v>2.9208</v>
      </c>
      <c r="E16" t="n">
        <v>2.68</v>
      </c>
      <c r="F16" t="n">
        <v>2.7742</v>
      </c>
      <c r="G16" t="n">
        <v>3.0481</v>
      </c>
      <c r="H16" t="n">
        <v>3.0405</v>
      </c>
      <c r="I16" t="n">
        <v>3.2785</v>
      </c>
      <c r="J16" t="n">
        <v>3.1828</v>
      </c>
      <c r="K16" t="n">
        <v>3.0919</v>
      </c>
      <c r="L16" t="n">
        <v>3.0907</v>
      </c>
      <c r="M16" t="n">
        <v>3.6075</v>
      </c>
      <c r="N16" t="n">
        <v>3.3445</v>
      </c>
      <c r="O16" t="n">
        <v>3.535</v>
      </c>
      <c r="P16" t="n">
        <v>3.3886</v>
      </c>
      <c r="Q16" t="n">
        <v>3.0829</v>
      </c>
      <c r="R16" t="n">
        <v>2.8592</v>
      </c>
      <c r="S16" t="n">
        <v>3.3755</v>
      </c>
      <c r="T16" t="n">
        <v>3.2986</v>
      </c>
      <c r="U16" t="n">
        <v>3.3444</v>
      </c>
      <c r="V16" t="s">
        <v>34</v>
      </c>
    </row>
    <row r="17">
      <c r="A17" t="s">
        <v>35</v>
      </c>
      <c r="B17" t="n">
        <v>2.4747</v>
      </c>
      <c r="C17" t="n">
        <v>2.6269</v>
      </c>
      <c r="D17" t="n">
        <v>2.558</v>
      </c>
      <c r="E17" t="n">
        <v>2.4705</v>
      </c>
      <c r="F17" t="n">
        <v>2.5935</v>
      </c>
      <c r="G17" t="n">
        <v>2.7406</v>
      </c>
      <c r="H17" t="n">
        <v>2.8197</v>
      </c>
      <c r="I17" t="n">
        <v>2.751</v>
      </c>
      <c r="J17" t="n">
        <v>2.6703</v>
      </c>
      <c r="K17" t="n">
        <v>2.5186</v>
      </c>
      <c r="L17" t="n">
        <v>2.82</v>
      </c>
      <c r="M17" t="n">
        <v>2.9822</v>
      </c>
      <c r="N17" t="n">
        <v>2.8759</v>
      </c>
      <c r="O17" t="n">
        <v>2.797</v>
      </c>
      <c r="P17" t="n">
        <v>2.7882</v>
      </c>
      <c r="Q17" t="n">
        <v>2.5949</v>
      </c>
      <c r="R17" t="n">
        <v>2.5187</v>
      </c>
      <c r="S17" t="n">
        <v>2.594</v>
      </c>
      <c r="T17" t="n">
        <v>2.6271</v>
      </c>
      <c r="U17" t="n">
        <v>2.6676</v>
      </c>
      <c r="V17" t="s">
        <v>36</v>
      </c>
    </row>
    <row r="18">
      <c r="A18" t="s">
        <v>37</v>
      </c>
      <c r="B18" t="n">
        <v>2.3486</v>
      </c>
      <c r="C18" t="n">
        <v>2.2127</v>
      </c>
      <c r="D18" t="n">
        <v>2.2607</v>
      </c>
      <c r="E18" t="n">
        <v>2.2551</v>
      </c>
      <c r="F18" t="n">
        <v>2.1401</v>
      </c>
      <c r="G18" t="n">
        <v>2.0321</v>
      </c>
      <c r="H18" t="n">
        <v>2.2955</v>
      </c>
      <c r="I18" t="n">
        <v>2.3338</v>
      </c>
      <c r="J18" t="n">
        <v>1.991</v>
      </c>
      <c r="K18" t="n">
        <v>2.213</v>
      </c>
      <c r="L18" t="n">
        <v>2.4054</v>
      </c>
      <c r="M18" t="n">
        <v>2.187</v>
      </c>
      <c r="N18" t="n">
        <v>2.3847</v>
      </c>
      <c r="O18" t="n">
        <v>2.2426</v>
      </c>
      <c r="P18" t="n">
        <v>2.6097</v>
      </c>
      <c r="Q18" t="n">
        <v>2.2035</v>
      </c>
      <c r="R18" t="n">
        <v>2.195</v>
      </c>
      <c r="S18" t="n">
        <v>2.2788</v>
      </c>
      <c r="T18" t="n">
        <v>2.454</v>
      </c>
      <c r="U18" t="n">
        <v>2.6201</v>
      </c>
      <c r="V18" t="s">
        <v>38</v>
      </c>
    </row>
    <row r="19">
      <c r="A19" t="s">
        <v>39</v>
      </c>
      <c r="B19" t="n">
        <v>2.4081</v>
      </c>
      <c r="C19" t="n">
        <v>2.3007</v>
      </c>
      <c r="D19" t="n">
        <v>2.53</v>
      </c>
      <c r="E19" t="n">
        <v>2.5993</v>
      </c>
      <c r="F19" t="n">
        <v>2.702</v>
      </c>
      <c r="G19" t="n">
        <v>2.6879</v>
      </c>
      <c r="H19" t="n">
        <v>2.6239</v>
      </c>
      <c r="I19" t="n">
        <v>2.3757</v>
      </c>
      <c r="J19" t="n">
        <v>2.3288</v>
      </c>
      <c r="K19" t="n">
        <v>2.3769</v>
      </c>
      <c r="L19" t="n">
        <v>2.6088</v>
      </c>
      <c r="M19" t="n">
        <v>2.5887</v>
      </c>
      <c r="N19" t="n">
        <v>2.5764</v>
      </c>
      <c r="O19" t="n">
        <v>2.5263</v>
      </c>
      <c r="P19" t="n">
        <v>2.5368</v>
      </c>
      <c r="Q19" t="n">
        <v>2.5148</v>
      </c>
      <c r="R19" t="n">
        <v>2.4228</v>
      </c>
      <c r="S19" t="n">
        <v>2.4065</v>
      </c>
      <c r="T19" t="n">
        <v>2.4764</v>
      </c>
      <c r="U19" t="n">
        <v>2.4691</v>
      </c>
      <c r="V19" t="s">
        <v>40</v>
      </c>
    </row>
    <row r="20">
      <c r="A20" t="s">
        <v>41</v>
      </c>
      <c r="B20" t="n">
        <v>2.3206</v>
      </c>
      <c r="C20" t="n">
        <v>2.3913</v>
      </c>
      <c r="D20" t="n">
        <v>2.5048</v>
      </c>
      <c r="E20" t="n">
        <v>2.2366</v>
      </c>
      <c r="F20" t="n">
        <v>2.3158</v>
      </c>
      <c r="G20" t="n">
        <v>2.2538</v>
      </c>
      <c r="H20" t="n">
        <v>2.4702</v>
      </c>
      <c r="I20" t="n">
        <v>2.3512</v>
      </c>
      <c r="J20" t="n">
        <v>2.3463</v>
      </c>
      <c r="K20" t="n">
        <v>2.1099</v>
      </c>
      <c r="L20" t="n">
        <v>2.5469</v>
      </c>
      <c r="M20" t="n">
        <v>2.591</v>
      </c>
      <c r="N20" t="n">
        <v>2.5234</v>
      </c>
      <c r="O20" t="n">
        <v>2.5928</v>
      </c>
      <c r="P20" t="n">
        <v>2.5598</v>
      </c>
      <c r="Q20" t="n">
        <v>2.5344</v>
      </c>
      <c r="R20" t="n">
        <v>2.4571</v>
      </c>
      <c r="S20" t="n">
        <v>2.6099</v>
      </c>
      <c r="T20" t="n">
        <v>2.3383</v>
      </c>
      <c r="U20" t="n">
        <v>2.3842</v>
      </c>
      <c r="V20" t="s">
        <v>42</v>
      </c>
    </row>
    <row r="21">
      <c r="A21" t="s">
        <v>43</v>
      </c>
      <c r="B21" t="n">
        <v>2.6066</v>
      </c>
      <c r="C21" t="n">
        <v>2.7279</v>
      </c>
      <c r="D21" t="n">
        <v>2.6297</v>
      </c>
      <c r="E21" t="n">
        <v>2.7446</v>
      </c>
      <c r="F21" t="n">
        <v>2.9472</v>
      </c>
      <c r="G21" t="n">
        <v>2.7968</v>
      </c>
      <c r="H21" t="n">
        <v>2.9541</v>
      </c>
      <c r="I21" t="n">
        <v>2.9646</v>
      </c>
      <c r="J21" t="n">
        <v>2.7889</v>
      </c>
      <c r="K21" t="n">
        <v>2.7672</v>
      </c>
      <c r="L21" t="n">
        <v>2.7982</v>
      </c>
      <c r="M21" t="n">
        <v>2.9209</v>
      </c>
      <c r="N21" t="n">
        <v>2.8324</v>
      </c>
      <c r="O21" t="n">
        <v>2.5438</v>
      </c>
      <c r="P21" t="n">
        <v>2.7465</v>
      </c>
      <c r="Q21" t="n">
        <v>2.6525</v>
      </c>
      <c r="R21" t="n">
        <v>2.4787</v>
      </c>
      <c r="S21" t="n">
        <v>2.7884</v>
      </c>
      <c r="T21" t="n">
        <v>2.7557</v>
      </c>
      <c r="U21" t="n">
        <v>2.9161</v>
      </c>
      <c r="V21" t="s">
        <v>44</v>
      </c>
    </row>
    <row r="22">
      <c r="A22" t="s">
        <v>45</v>
      </c>
      <c r="B22" t="n">
        <v>2.3624</v>
      </c>
      <c r="C22" t="n">
        <v>2.2548</v>
      </c>
      <c r="D22" t="n">
        <v>2.3326</v>
      </c>
      <c r="E22" t="n">
        <v>2.4062</v>
      </c>
      <c r="F22" t="n">
        <v>2.5169</v>
      </c>
      <c r="G22" t="n">
        <v>2.7028</v>
      </c>
      <c r="H22" t="n">
        <v>2.557</v>
      </c>
      <c r="I22" t="n">
        <v>2.5384</v>
      </c>
      <c r="J22" t="n">
        <v>2.5122</v>
      </c>
      <c r="K22" t="n">
        <v>2.4</v>
      </c>
      <c r="L22" t="n">
        <v>2.7833</v>
      </c>
      <c r="M22" t="n">
        <v>3.2589</v>
      </c>
      <c r="N22" t="n">
        <v>3.4727</v>
      </c>
      <c r="O22" t="n">
        <v>2.9259</v>
      </c>
      <c r="P22" t="n">
        <v>2.3919</v>
      </c>
      <c r="Q22" t="n">
        <v>2.5766</v>
      </c>
      <c r="R22" t="n">
        <v>2.719</v>
      </c>
      <c r="S22" t="n">
        <v>2.3559</v>
      </c>
      <c r="T22" t="n">
        <v>2.6851</v>
      </c>
      <c r="U22" t="n">
        <v>2.2156</v>
      </c>
      <c r="V22" t="s">
        <v>46</v>
      </c>
    </row>
    <row r="23">
      <c r="A23" t="s">
        <v>47</v>
      </c>
      <c r="B23" t="n">
        <v>2.4134</v>
      </c>
      <c r="C23" t="n">
        <v>2.3562</v>
      </c>
      <c r="D23" t="n">
        <v>2.334</v>
      </c>
      <c r="E23" t="n">
        <v>2.3616</v>
      </c>
      <c r="F23" t="n">
        <v>2.4044</v>
      </c>
      <c r="G23" t="n">
        <v>2.4583</v>
      </c>
      <c r="H23" t="n">
        <v>2.5698</v>
      </c>
      <c r="I23" t="n">
        <v>2.4793</v>
      </c>
      <c r="J23" t="n">
        <v>2.291</v>
      </c>
      <c r="K23" t="n">
        <v>2.2803</v>
      </c>
      <c r="L23" t="n">
        <v>2.4006</v>
      </c>
      <c r="M23" t="n">
        <v>2.4212</v>
      </c>
      <c r="N23" t="n">
        <v>2.4822</v>
      </c>
      <c r="O23" t="n">
        <v>2.4415</v>
      </c>
      <c r="P23" t="n">
        <v>2.4121</v>
      </c>
      <c r="Q23" t="n">
        <v>2.3276</v>
      </c>
      <c r="R23" t="n">
        <v>2.3</v>
      </c>
      <c r="S23" t="n">
        <v>2.3021</v>
      </c>
      <c r="T23" t="n">
        <v>2.245</v>
      </c>
      <c r="U23" t="n">
        <v>2.2408</v>
      </c>
      <c r="V23" t="s">
        <v>48</v>
      </c>
    </row>
    <row r="24">
      <c r="A24" t="s">
        <v>49</v>
      </c>
      <c r="B24" t="n">
        <v>2.3983</v>
      </c>
      <c r="C24" t="n">
        <v>2.3655</v>
      </c>
      <c r="D24" t="n">
        <v>2.4062</v>
      </c>
      <c r="E24" t="n">
        <v>2.4227</v>
      </c>
      <c r="F24" t="n">
        <v>2.3212</v>
      </c>
      <c r="G24" t="n">
        <v>2.3832</v>
      </c>
      <c r="H24" t="n">
        <v>2.6805</v>
      </c>
      <c r="I24" t="n">
        <v>2.7333</v>
      </c>
      <c r="J24" t="n">
        <v>2.8667</v>
      </c>
      <c r="K24" t="n">
        <v>2.7308</v>
      </c>
      <c r="L24" t="n">
        <v>2.8295</v>
      </c>
      <c r="M24" t="n">
        <v>2.8119</v>
      </c>
      <c r="N24" t="n">
        <v>2.8041</v>
      </c>
      <c r="O24" t="n">
        <v>2.908</v>
      </c>
      <c r="P24" t="n">
        <v>2.7543</v>
      </c>
      <c r="Q24" t="n">
        <v>2.4994</v>
      </c>
      <c r="R24" t="n">
        <v>2.2811</v>
      </c>
      <c r="S24" t="n">
        <v>2.4597</v>
      </c>
      <c r="T24" t="n">
        <v>2.341</v>
      </c>
      <c r="U24" t="n">
        <v>2.528</v>
      </c>
      <c r="V24" t="s">
        <v>50</v>
      </c>
    </row>
    <row r="25">
      <c r="A25" t="s">
        <v>51</v>
      </c>
      <c r="B25" t="n">
        <v>2.2374</v>
      </c>
      <c r="C25" t="n">
        <v>2.1757</v>
      </c>
      <c r="D25" t="n">
        <v>2.1206</v>
      </c>
      <c r="E25" t="n">
        <v>1.9149</v>
      </c>
      <c r="F25" t="n">
        <v>2.2692</v>
      </c>
      <c r="G25" t="n">
        <v>2.3812</v>
      </c>
      <c r="H25" t="n">
        <v>2.3783</v>
      </c>
      <c r="I25" t="n">
        <v>2.3405</v>
      </c>
      <c r="J25" t="n">
        <v>2.2149</v>
      </c>
      <c r="K25" t="n">
        <v>1.9105</v>
      </c>
      <c r="L25" t="n">
        <v>2.3019</v>
      </c>
      <c r="M25" t="n">
        <v>2.3075</v>
      </c>
      <c r="N25" t="n">
        <v>2.333</v>
      </c>
      <c r="O25" t="n">
        <v>2.176</v>
      </c>
      <c r="P25" t="n">
        <v>2.0624</v>
      </c>
      <c r="Q25" t="n">
        <v>2.0791</v>
      </c>
      <c r="R25" t="n">
        <v>2.0451</v>
      </c>
      <c r="S25" t="n">
        <v>2.1386</v>
      </c>
      <c r="T25" t="n">
        <v>2.0313</v>
      </c>
      <c r="U25" t="n">
        <v>2.1076</v>
      </c>
      <c r="V25" t="s">
        <v>52</v>
      </c>
    </row>
    <row r="26">
      <c r="A26" t="s">
        <v>53</v>
      </c>
      <c r="B26" t="n">
        <v>2.3273</v>
      </c>
      <c r="C26" t="n">
        <v>2.4043</v>
      </c>
      <c r="D26" t="n">
        <v>2.431</v>
      </c>
      <c r="E26" t="n">
        <v>2.5182</v>
      </c>
      <c r="F26" t="n">
        <v>2.741</v>
      </c>
      <c r="G26" t="n">
        <v>2.7943</v>
      </c>
      <c r="H26" t="n">
        <v>2.8442</v>
      </c>
      <c r="I26" t="n">
        <v>2.7614</v>
      </c>
      <c r="J26" t="n">
        <v>2.7531</v>
      </c>
      <c r="K26" t="n">
        <v>2.6224</v>
      </c>
      <c r="L26" t="n">
        <v>3.0791</v>
      </c>
      <c r="M26" t="n">
        <v>3.0077</v>
      </c>
      <c r="N26" t="n">
        <v>2.8316</v>
      </c>
      <c r="O26" t="n">
        <v>2.9425</v>
      </c>
      <c r="P26" t="n">
        <v>2.8941</v>
      </c>
      <c r="Q26" t="n">
        <v>2.8209</v>
      </c>
      <c r="R26" t="n">
        <v>2.5954</v>
      </c>
      <c r="S26" t="n">
        <v>2.7182</v>
      </c>
      <c r="T26" t="n">
        <v>2.6968</v>
      </c>
      <c r="U26" t="n">
        <v>2.6235</v>
      </c>
      <c r="V26" t="s">
        <v>54</v>
      </c>
    </row>
    <row r="27">
      <c r="A27" t="s">
        <v>55</v>
      </c>
      <c r="B27" t="n">
        <v>2.0438</v>
      </c>
      <c r="C27" t="n">
        <v>1.9847</v>
      </c>
      <c r="D27" t="n">
        <v>1.9036</v>
      </c>
      <c r="E27" t="n">
        <v>1.8427</v>
      </c>
      <c r="F27" t="n">
        <v>1.8398</v>
      </c>
      <c r="G27" t="n">
        <v>1.8395</v>
      </c>
      <c r="H27" t="n">
        <v>1.9708</v>
      </c>
      <c r="I27" t="n">
        <v>1.8844</v>
      </c>
      <c r="J27" t="n">
        <v>1.9399</v>
      </c>
      <c r="K27" t="n">
        <v>1.8688</v>
      </c>
      <c r="L27" t="n">
        <v>2.0101</v>
      </c>
      <c r="M27" t="n">
        <v>1.9302</v>
      </c>
      <c r="N27" t="n">
        <v>1.9817</v>
      </c>
      <c r="O27" t="n">
        <v>2.0229</v>
      </c>
      <c r="P27" t="n">
        <v>1.9485</v>
      </c>
      <c r="Q27" t="n">
        <v>1.8987</v>
      </c>
      <c r="R27" t="n">
        <v>1.8346</v>
      </c>
      <c r="S27" t="n">
        <v>1.8838</v>
      </c>
      <c r="T27" t="n">
        <v>1.8502</v>
      </c>
      <c r="U27" t="n">
        <v>1.8667</v>
      </c>
      <c r="V27" t="s">
        <v>56</v>
      </c>
    </row>
    <row r="28">
      <c r="A28" t="s">
        <v>57</v>
      </c>
      <c r="B28" t="n">
        <v>2.6283</v>
      </c>
      <c r="C28" t="n">
        <v>2.3998</v>
      </c>
      <c r="D28" t="n">
        <v>2.2112</v>
      </c>
      <c r="E28" t="n">
        <v>2.2023</v>
      </c>
      <c r="F28" t="n">
        <v>2.284</v>
      </c>
      <c r="G28" t="n">
        <v>2.3105</v>
      </c>
      <c r="H28" t="n">
        <v>2.4927</v>
      </c>
      <c r="I28" t="n">
        <v>2.4306</v>
      </c>
      <c r="J28" t="n">
        <v>2.1838</v>
      </c>
      <c r="K28" t="n">
        <v>2.1426</v>
      </c>
      <c r="L28" t="n">
        <v>2.3435</v>
      </c>
      <c r="M28" t="n">
        <v>2.509</v>
      </c>
      <c r="N28" t="n">
        <v>2.4975</v>
      </c>
      <c r="O28" t="n">
        <v>2.5185</v>
      </c>
      <c r="P28" t="n">
        <v>2.4712</v>
      </c>
      <c r="Q28" t="n">
        <v>2.3325</v>
      </c>
      <c r="R28" t="n">
        <v>2.2773</v>
      </c>
      <c r="S28" t="n">
        <v>2.2824</v>
      </c>
      <c r="T28" t="n">
        <v>2.2059</v>
      </c>
      <c r="U28" t="n">
        <v>2.0799</v>
      </c>
      <c r="V28" t="s">
        <v>58</v>
      </c>
    </row>
    <row r="29">
      <c r="A29" t="s">
        <v>59</v>
      </c>
      <c r="B29" t="n">
        <v>2.4732</v>
      </c>
      <c r="C29" t="n">
        <v>2.0992</v>
      </c>
      <c r="D29" t="n">
        <v>2.272</v>
      </c>
      <c r="E29" t="n">
        <v>2.3058</v>
      </c>
      <c r="F29" t="n">
        <v>2.2127</v>
      </c>
      <c r="G29" t="n">
        <v>2.0514</v>
      </c>
      <c r="H29" t="n">
        <v>2.4552</v>
      </c>
      <c r="I29" t="n">
        <v>2.1701</v>
      </c>
      <c r="J29" t="n">
        <v>2.1003</v>
      </c>
      <c r="K29" t="n">
        <v>2.1915</v>
      </c>
      <c r="L29" t="n">
        <v>2.2674</v>
      </c>
      <c r="M29" t="n">
        <v>1.5961</v>
      </c>
      <c r="N29" t="n">
        <v>1.9393</v>
      </c>
      <c r="O29" t="n">
        <v>1.89</v>
      </c>
      <c r="P29" t="n">
        <v>1.8821</v>
      </c>
      <c r="Q29" t="n">
        <v>1.9607</v>
      </c>
      <c r="R29" t="n">
        <v>1.8777</v>
      </c>
      <c r="S29" t="n">
        <v>2.0531</v>
      </c>
      <c r="T29" t="n">
        <v>2.1024</v>
      </c>
      <c r="U29" t="n">
        <v>2.4073</v>
      </c>
      <c r="V29" t="s">
        <v>60</v>
      </c>
    </row>
    <row r="30">
      <c r="A30" t="s">
        <v>61</v>
      </c>
      <c r="B30" t="n">
        <v>2.8563</v>
      </c>
      <c r="C30" t="n">
        <v>2.6107</v>
      </c>
      <c r="D30" t="n">
        <v>2.6413</v>
      </c>
      <c r="E30" t="n">
        <v>2.7597</v>
      </c>
      <c r="F30" t="n">
        <v>2.4865</v>
      </c>
      <c r="G30" t="n">
        <v>2.3072</v>
      </c>
      <c r="H30" t="n">
        <v>2.8295</v>
      </c>
      <c r="I30" t="n">
        <v>2.6474</v>
      </c>
      <c r="J30" t="n">
        <v>2.6204</v>
      </c>
      <c r="K30" t="n">
        <v>2.7175</v>
      </c>
      <c r="L30" t="n">
        <v>3.2687</v>
      </c>
      <c r="M30" t="n">
        <v>3.3773</v>
      </c>
      <c r="N30" t="n">
        <v>2.9806</v>
      </c>
      <c r="O30" t="n">
        <v>2.9233</v>
      </c>
      <c r="P30" t="n">
        <v>3.005</v>
      </c>
      <c r="Q30" t="n">
        <v>2.9293</v>
      </c>
      <c r="R30" t="n">
        <v>2.8474</v>
      </c>
      <c r="S30" t="n">
        <v>2.7684</v>
      </c>
      <c r="T30" t="n">
        <v>2.6584</v>
      </c>
      <c r="U30" t="n">
        <v>2.7211</v>
      </c>
      <c r="V30" t="s">
        <v>62</v>
      </c>
    </row>
    <row r="31">
      <c r="A31" t="s">
        <v>63</v>
      </c>
      <c r="B31" t="n">
        <v>2.7386</v>
      </c>
      <c r="C31" t="n">
        <v>2.4958</v>
      </c>
      <c r="D31" t="n">
        <v>2.2588</v>
      </c>
      <c r="E31" t="n">
        <v>2.2351</v>
      </c>
      <c r="F31" t="n">
        <v>2.2214</v>
      </c>
      <c r="G31" t="n">
        <v>2.3415</v>
      </c>
      <c r="H31" t="n">
        <v>2.6814</v>
      </c>
      <c r="I31" t="n">
        <v>2.7068</v>
      </c>
      <c r="J31" t="n">
        <v>2.6554</v>
      </c>
      <c r="K31" t="n">
        <v>2.7016</v>
      </c>
      <c r="L31" t="n">
        <v>2.7594</v>
      </c>
      <c r="M31" t="n">
        <v>2.8558</v>
      </c>
      <c r="N31" t="n">
        <v>2.8188</v>
      </c>
      <c r="O31" t="n">
        <v>2.8205</v>
      </c>
      <c r="P31" t="n">
        <v>2.846</v>
      </c>
      <c r="Q31" t="n">
        <v>2.8518</v>
      </c>
      <c r="R31" t="n">
        <v>2.8149</v>
      </c>
      <c r="S31" t="n">
        <v>2.9088</v>
      </c>
      <c r="T31" t="n">
        <v>2.8287</v>
      </c>
      <c r="U31" t="n">
        <v>3.0221</v>
      </c>
      <c r="V31" t="s">
        <v>64</v>
      </c>
    </row>
    <row r="32">
      <c r="A32" t="s">
        <v>65</v>
      </c>
      <c r="B32" t="n">
        <v>1.8461</v>
      </c>
      <c r="C32" t="n">
        <v>1.7097</v>
      </c>
      <c r="D32" t="n">
        <v>1.7318</v>
      </c>
      <c r="E32" t="n">
        <v>1.7449</v>
      </c>
      <c r="F32" t="n">
        <v>1.8188</v>
      </c>
      <c r="G32" t="n">
        <v>1.8937</v>
      </c>
      <c r="H32" t="n">
        <v>1.9784</v>
      </c>
      <c r="I32" t="n">
        <v>2.0223</v>
      </c>
      <c r="J32" t="n">
        <v>1.8822</v>
      </c>
      <c r="K32" t="n">
        <v>1.7641</v>
      </c>
      <c r="L32" t="n">
        <v>1.9046</v>
      </c>
      <c r="M32" t="n">
        <v>1.8763</v>
      </c>
      <c r="N32" t="n">
        <v>1.8434</v>
      </c>
      <c r="O32" t="n">
        <v>1.8754</v>
      </c>
      <c r="P32" t="n">
        <v>1.8231</v>
      </c>
      <c r="Q32" t="n">
        <v>2.0867</v>
      </c>
      <c r="R32" t="n">
        <v>1.9758</v>
      </c>
      <c r="S32" t="n">
        <v>1.997</v>
      </c>
      <c r="T32" t="n">
        <v>2.0825</v>
      </c>
      <c r="U32" t="n">
        <v>2.1737</v>
      </c>
      <c r="V32" t="s">
        <v>66</v>
      </c>
    </row>
    <row r="33">
      <c r="A33" t="s">
        <v>67</v>
      </c>
      <c r="B33" t="n">
        <v>2.4152</v>
      </c>
      <c r="C33" t="n">
        <v>2.3245</v>
      </c>
      <c r="D33" t="n">
        <v>2.2373</v>
      </c>
      <c r="E33" t="n">
        <v>2.073</v>
      </c>
      <c r="F33" t="n">
        <v>2.0811</v>
      </c>
      <c r="G33" t="n">
        <v>2.1487</v>
      </c>
      <c r="H33" t="n">
        <v>2.1409</v>
      </c>
      <c r="I33" t="n">
        <v>2.0765</v>
      </c>
      <c r="J33" t="n">
        <v>2.0745</v>
      </c>
      <c r="K33" t="n">
        <v>2.0649</v>
      </c>
      <c r="L33" t="n">
        <v>2.1514</v>
      </c>
      <c r="M33" t="n">
        <v>2.1309</v>
      </c>
      <c r="N33" t="n">
        <v>2.1941</v>
      </c>
      <c r="O33" t="n">
        <v>2.1989</v>
      </c>
      <c r="P33" t="n">
        <v>2.1612</v>
      </c>
      <c r="Q33" t="n">
        <v>2.1172</v>
      </c>
      <c r="R33" t="n">
        <v>2.0672</v>
      </c>
      <c r="S33" t="n">
        <v>2.0696</v>
      </c>
      <c r="T33" t="n">
        <v>2.0453</v>
      </c>
      <c r="U33" t="n">
        <v>2.0607</v>
      </c>
      <c r="V33" t="s">
        <v>68</v>
      </c>
    </row>
    <row r="34">
      <c r="A34" t="s">
        <v>69</v>
      </c>
      <c r="B34" t="n">
        <v>2.1072</v>
      </c>
      <c r="C34" t="n">
        <v>2.196</v>
      </c>
      <c r="D34" t="n">
        <v>2.054</v>
      </c>
      <c r="E34" t="n">
        <v>1.9911</v>
      </c>
      <c r="F34" t="n">
        <v>2.1102</v>
      </c>
      <c r="G34" t="n">
        <v>2.0907</v>
      </c>
      <c r="H34" t="n">
        <v>2.222</v>
      </c>
      <c r="I34" t="n">
        <v>2.1959</v>
      </c>
      <c r="J34" t="n">
        <v>2.2166</v>
      </c>
      <c r="K34" t="n">
        <v>2.3232</v>
      </c>
      <c r="L34" t="n">
        <v>2.3022</v>
      </c>
      <c r="M34" t="n">
        <v>2.2193</v>
      </c>
      <c r="N34" t="n">
        <v>2.2126</v>
      </c>
      <c r="O34" t="n">
        <v>2.2347</v>
      </c>
      <c r="P34" t="n">
        <v>2.1255</v>
      </c>
      <c r="Q34" t="n">
        <v>2.1216</v>
      </c>
      <c r="R34" t="n">
        <v>2.0956</v>
      </c>
      <c r="S34" t="n">
        <v>2.0593</v>
      </c>
      <c r="T34" t="n">
        <v>1.9541</v>
      </c>
      <c r="U34" t="n">
        <v>1.969</v>
      </c>
      <c r="V34" t="s">
        <v>70</v>
      </c>
    </row>
    <row r="35">
      <c r="A35" t="s">
        <v>71</v>
      </c>
      <c r="B35" t="n">
        <v>1.712</v>
      </c>
      <c r="C35" t="n">
        <v>1.598</v>
      </c>
      <c r="D35" t="n">
        <v>1.6444</v>
      </c>
      <c r="E35" t="n">
        <v>1.6619</v>
      </c>
      <c r="F35" t="n">
        <v>1.7285</v>
      </c>
      <c r="G35" t="n">
        <v>1.8344</v>
      </c>
      <c r="H35" t="n">
        <v>1.9398</v>
      </c>
      <c r="I35" t="n">
        <v>2.0326</v>
      </c>
      <c r="J35" t="n">
        <v>2.0652</v>
      </c>
      <c r="K35" t="n">
        <v>2.1339</v>
      </c>
      <c r="L35" t="n">
        <v>2.1615</v>
      </c>
      <c r="M35" t="n">
        <v>2.1818</v>
      </c>
      <c r="N35" t="n">
        <v>2.1477</v>
      </c>
      <c r="O35" t="n">
        <v>2.1615</v>
      </c>
      <c r="P35" t="n">
        <v>2.1546</v>
      </c>
      <c r="Q35" t="n">
        <v>2.1827</v>
      </c>
      <c r="R35" t="n">
        <v>2.0837</v>
      </c>
      <c r="S35" t="n">
        <v>2.0146</v>
      </c>
      <c r="T35" t="n">
        <v>2.0075</v>
      </c>
      <c r="U35" t="n">
        <v>2.0307</v>
      </c>
      <c r="V35" t="s">
        <v>72</v>
      </c>
    </row>
    <row r="36">
      <c r="A36" t="s">
        <v>73</v>
      </c>
      <c r="B36" t="n">
        <v>2.0428</v>
      </c>
      <c r="C36" t="n">
        <v>1.7602</v>
      </c>
      <c r="D36" t="n">
        <v>1.5938</v>
      </c>
      <c r="E36" t="n">
        <v>1.5936</v>
      </c>
      <c r="F36" t="n">
        <v>1.7833</v>
      </c>
      <c r="G36" t="n">
        <v>1.7674</v>
      </c>
      <c r="H36" t="n">
        <v>2.0298</v>
      </c>
      <c r="I36" t="n">
        <v>1.8987</v>
      </c>
      <c r="J36" t="n">
        <v>1.7777</v>
      </c>
      <c r="K36" t="n">
        <v>1.7009</v>
      </c>
      <c r="L36" t="n">
        <v>1.8001</v>
      </c>
      <c r="M36" t="n">
        <v>1.8774</v>
      </c>
      <c r="N36" t="n">
        <v>1.7378</v>
      </c>
      <c r="O36" t="n">
        <v>1.729</v>
      </c>
      <c r="P36" t="n">
        <v>1.6591</v>
      </c>
      <c r="Q36" t="n">
        <v>1.6584</v>
      </c>
      <c r="R36" t="n">
        <v>1.5741</v>
      </c>
      <c r="S36" t="n">
        <v>1.5538</v>
      </c>
      <c r="T36" t="n">
        <v>1.5632</v>
      </c>
      <c r="U36" t="n">
        <v>1.4966</v>
      </c>
      <c r="V36" t="s">
        <v>74</v>
      </c>
    </row>
    <row r="37">
      <c r="A37" t="s">
        <v>75</v>
      </c>
      <c r="B37" t="n">
        <v>1.9534</v>
      </c>
      <c r="C37" t="n">
        <v>1.8344</v>
      </c>
      <c r="D37" t="n">
        <v>1.7675</v>
      </c>
      <c r="E37" t="n">
        <v>1.8366</v>
      </c>
      <c r="F37" t="n">
        <v>1.7923</v>
      </c>
      <c r="G37" t="n">
        <v>1.7423</v>
      </c>
      <c r="H37" t="n">
        <v>1.726</v>
      </c>
      <c r="I37" t="n">
        <v>1.6791</v>
      </c>
      <c r="J37" t="n">
        <v>1.5914</v>
      </c>
      <c r="K37" t="n">
        <v>1.9591</v>
      </c>
      <c r="L37" t="n">
        <v>1.9425</v>
      </c>
      <c r="M37" t="n">
        <v>1.913</v>
      </c>
      <c r="N37" t="n">
        <v>1.7807</v>
      </c>
      <c r="O37" t="n">
        <v>1.847</v>
      </c>
      <c r="P37" t="n">
        <v>1.712</v>
      </c>
      <c r="Q37" t="n">
        <v>1.6882</v>
      </c>
      <c r="R37" t="n">
        <v>1.7035</v>
      </c>
      <c r="S37" t="n">
        <v>1.8322</v>
      </c>
      <c r="T37" t="n">
        <v>1.732</v>
      </c>
      <c r="U37" t="n">
        <v>1.8884</v>
      </c>
      <c r="V37" t="s">
        <v>76</v>
      </c>
    </row>
    <row r="38">
      <c r="A38" t="s">
        <v>77</v>
      </c>
      <c r="B38" t="n">
        <v>1.6399</v>
      </c>
      <c r="C38" t="n">
        <v>1.6362</v>
      </c>
      <c r="D38" t="n">
        <v>1.5479</v>
      </c>
      <c r="E38" t="n">
        <v>1.5529</v>
      </c>
      <c r="F38" t="n">
        <v>1.7064</v>
      </c>
      <c r="G38" t="n">
        <v>1.8839</v>
      </c>
      <c r="H38" t="n">
        <v>1.864</v>
      </c>
      <c r="I38" t="n">
        <v>1.7908</v>
      </c>
      <c r="J38" t="n">
        <v>1.726</v>
      </c>
      <c r="K38" t="n">
        <v>1.7389</v>
      </c>
      <c r="L38" t="n">
        <v>1.8839</v>
      </c>
      <c r="M38" t="n">
        <v>1.8188</v>
      </c>
      <c r="N38" t="n">
        <v>1.6649</v>
      </c>
      <c r="O38" t="n">
        <v>1.6681</v>
      </c>
      <c r="P38" t="n">
        <v>1.6317</v>
      </c>
      <c r="Q38" t="n">
        <v>1.5057</v>
      </c>
      <c r="R38" t="n">
        <v>1.5132</v>
      </c>
      <c r="S38" t="n">
        <v>1.4705</v>
      </c>
      <c r="T38" t="n">
        <v>1.4683</v>
      </c>
      <c r="U38" t="n">
        <v>1.4608</v>
      </c>
      <c r="V38" t="s">
        <v>78</v>
      </c>
    </row>
    <row r="39">
      <c r="A39" t="s">
        <v>79</v>
      </c>
      <c r="B39" t="n">
        <v>1.897</v>
      </c>
      <c r="C39" t="n">
        <v>2.0153</v>
      </c>
      <c r="D39" t="n">
        <v>1.7728</v>
      </c>
      <c r="E39" t="n">
        <v>1.8666</v>
      </c>
      <c r="F39" t="n">
        <v>2.0564</v>
      </c>
      <c r="G39" t="n">
        <v>2.0271</v>
      </c>
      <c r="H39" t="n">
        <v>2.2484</v>
      </c>
      <c r="I39" t="n">
        <v>2.0864</v>
      </c>
      <c r="J39" t="n">
        <v>2.0244</v>
      </c>
      <c r="K39" t="n">
        <v>2.0184</v>
      </c>
      <c r="L39" t="n">
        <v>2.1795</v>
      </c>
      <c r="M39" t="n">
        <v>2.101</v>
      </c>
      <c r="N39" t="n">
        <v>2.0043</v>
      </c>
      <c r="O39" t="n">
        <v>2.0216</v>
      </c>
      <c r="P39" t="n">
        <v>1.8848</v>
      </c>
      <c r="Q39" t="n">
        <v>1.7235</v>
      </c>
      <c r="R39" t="n">
        <v>1.681</v>
      </c>
      <c r="S39" t="n">
        <v>1.7128</v>
      </c>
      <c r="T39" t="n">
        <v>1.7056</v>
      </c>
      <c r="U39" t="n">
        <v>1.6618</v>
      </c>
      <c r="V39" t="s">
        <v>80</v>
      </c>
    </row>
    <row r="40">
      <c r="A40" t="s">
        <v>81</v>
      </c>
      <c r="B40" t="n">
        <v>2.1515</v>
      </c>
      <c r="C40" t="n">
        <v>2.1153</v>
      </c>
      <c r="D40" t="n">
        <v>1.8862</v>
      </c>
      <c r="E40" t="n">
        <v>1.9415</v>
      </c>
      <c r="F40" t="n">
        <v>2.0025</v>
      </c>
      <c r="G40" t="n">
        <v>2.0328</v>
      </c>
      <c r="H40" t="n">
        <v>2.2271</v>
      </c>
      <c r="I40" t="n">
        <v>2.1303</v>
      </c>
      <c r="J40" t="n">
        <v>2.0328</v>
      </c>
      <c r="K40" t="n">
        <v>2.0334</v>
      </c>
      <c r="L40" t="n">
        <v>2.0698</v>
      </c>
      <c r="M40" t="n">
        <v>2.0504</v>
      </c>
      <c r="N40" t="n">
        <v>2.1319</v>
      </c>
      <c r="O40" t="n">
        <v>2.1863</v>
      </c>
      <c r="P40" t="n">
        <v>2.0802</v>
      </c>
      <c r="Q40" t="n">
        <v>2.1562</v>
      </c>
      <c r="R40" t="n">
        <v>1.9763</v>
      </c>
      <c r="S40" t="n">
        <v>1.9787</v>
      </c>
      <c r="T40" t="n">
        <v>1.9751</v>
      </c>
      <c r="U40" t="n">
        <v>1.9072</v>
      </c>
      <c r="V40" t="s">
        <v>82</v>
      </c>
    </row>
    <row r="41">
      <c r="A41" t="s">
        <v>83</v>
      </c>
      <c r="B41" t="n">
        <v>1.5535</v>
      </c>
      <c r="C41" t="n">
        <v>1.6881</v>
      </c>
      <c r="D41" t="n">
        <v>1.7205</v>
      </c>
      <c r="E41" t="n">
        <v>1.7584</v>
      </c>
      <c r="F41" t="n">
        <v>1.7519</v>
      </c>
      <c r="G41" t="n">
        <v>1.6769</v>
      </c>
      <c r="H41" t="n">
        <v>1.6455</v>
      </c>
      <c r="I41" t="n">
        <v>1.5349</v>
      </c>
      <c r="J41" t="n">
        <v>1.6009</v>
      </c>
      <c r="K41" t="n">
        <v>1.5612</v>
      </c>
      <c r="L41" t="n">
        <v>1.6295</v>
      </c>
      <c r="M41" t="n">
        <v>1.7095</v>
      </c>
      <c r="N41" t="n">
        <v>1.6274</v>
      </c>
      <c r="O41" t="n">
        <v>1.6778</v>
      </c>
      <c r="P41" t="n">
        <v>1.632</v>
      </c>
      <c r="Q41" t="n">
        <v>1.5779</v>
      </c>
      <c r="R41" t="n">
        <v>1.5369</v>
      </c>
      <c r="S41" t="n">
        <v>1.5298</v>
      </c>
      <c r="T41" t="n">
        <v>1.5216</v>
      </c>
      <c r="U41" t="n">
        <v>1.6102</v>
      </c>
      <c r="V41" t="s">
        <v>84</v>
      </c>
    </row>
    <row r="42">
      <c r="A42" t="s">
        <v>85</v>
      </c>
      <c r="B42" t="n">
        <v>1.6144</v>
      </c>
      <c r="C42" t="n">
        <v>1.5804</v>
      </c>
      <c r="D42" t="n">
        <v>1.5763</v>
      </c>
      <c r="E42" t="n">
        <v>1.5627</v>
      </c>
      <c r="F42" t="n">
        <v>1.522</v>
      </c>
      <c r="G42" t="n">
        <v>1.5429</v>
      </c>
      <c r="H42" t="n">
        <v>1.6055</v>
      </c>
      <c r="I42" t="n">
        <v>1.4786</v>
      </c>
      <c r="J42" t="n">
        <v>1.461</v>
      </c>
      <c r="K42" t="n">
        <v>1.3998</v>
      </c>
      <c r="L42" t="n">
        <v>1.4881</v>
      </c>
      <c r="M42" t="n">
        <v>1.5946</v>
      </c>
      <c r="N42" t="n">
        <v>1.5494</v>
      </c>
      <c r="O42" t="n">
        <v>1.559</v>
      </c>
      <c r="P42" t="n">
        <v>1.5143</v>
      </c>
      <c r="Q42" t="n">
        <v>1.4903</v>
      </c>
      <c r="R42" t="n">
        <v>1.4694</v>
      </c>
      <c r="S42" t="n">
        <v>1.4727</v>
      </c>
      <c r="T42" t="n">
        <v>1.4726</v>
      </c>
      <c r="U42" t="n">
        <v>1.522</v>
      </c>
      <c r="V42" t="s">
        <v>86</v>
      </c>
    </row>
    <row r="43">
      <c r="A43" t="s">
        <v>87</v>
      </c>
      <c r="B43" t="n">
        <v>1.9988</v>
      </c>
      <c r="C43" t="n">
        <v>1.9777</v>
      </c>
      <c r="D43" t="n">
        <v>1.9864</v>
      </c>
      <c r="E43" t="n">
        <v>1.9052</v>
      </c>
      <c r="F43" t="n">
        <v>2.0852</v>
      </c>
      <c r="G43" t="n">
        <v>1.8501</v>
      </c>
      <c r="H43" t="n">
        <v>1.8487</v>
      </c>
      <c r="I43" t="n">
        <v>1.8054</v>
      </c>
      <c r="J43" t="n">
        <v>1.7486</v>
      </c>
      <c r="K43" t="n">
        <v>1.7532</v>
      </c>
      <c r="L43" t="n">
        <v>1.7858</v>
      </c>
      <c r="M43" t="n">
        <v>1.9436</v>
      </c>
      <c r="N43" t="n">
        <v>1.807</v>
      </c>
      <c r="O43" t="n">
        <v>1.7651</v>
      </c>
      <c r="P43" t="n">
        <v>1.7222</v>
      </c>
      <c r="Q43" t="n">
        <v>1.6541</v>
      </c>
      <c r="R43" t="n">
        <v>1.6205</v>
      </c>
      <c r="S43" t="n">
        <v>1.6505</v>
      </c>
      <c r="T43" t="n">
        <v>1.6199</v>
      </c>
      <c r="U43" t="n">
        <v>1.5882</v>
      </c>
      <c r="V43" t="s">
        <v>88</v>
      </c>
    </row>
    <row r="44">
      <c r="A44" t="s">
        <v>89</v>
      </c>
      <c r="B44" t="n">
        <v>1.8404</v>
      </c>
      <c r="C44" t="n">
        <v>1.7985</v>
      </c>
      <c r="D44" t="n">
        <v>1.8046</v>
      </c>
      <c r="E44" t="n">
        <v>1.9307</v>
      </c>
      <c r="F44" t="n">
        <v>2.029</v>
      </c>
      <c r="G44" t="n">
        <v>1.8807</v>
      </c>
      <c r="H44" t="n">
        <v>1.9274</v>
      </c>
      <c r="I44" t="n">
        <v>1.8208</v>
      </c>
      <c r="J44" t="n">
        <v>1.9001</v>
      </c>
      <c r="K44" t="n">
        <v>1.8312</v>
      </c>
      <c r="L44" t="n">
        <v>1.8687</v>
      </c>
      <c r="M44" t="n">
        <v>1.8215</v>
      </c>
      <c r="N44" t="n">
        <v>1.783</v>
      </c>
      <c r="O44" t="n">
        <v>1.788</v>
      </c>
      <c r="P44" t="n">
        <v>1.7575</v>
      </c>
      <c r="Q44" t="n">
        <v>1.8242</v>
      </c>
      <c r="R44" t="n">
        <v>1.7691</v>
      </c>
      <c r="S44" t="n">
        <v>1.7993</v>
      </c>
      <c r="T44" t="n">
        <v>1.7939</v>
      </c>
      <c r="U44" t="n">
        <v>1.7555</v>
      </c>
      <c r="V44" t="s">
        <v>90</v>
      </c>
    </row>
    <row r="45">
      <c r="A45" t="s">
        <v>91</v>
      </c>
      <c r="B45" t="n">
        <v>2.2733</v>
      </c>
      <c r="C45" t="n">
        <v>1.9739</v>
      </c>
      <c r="D45" t="n">
        <v>2.0244</v>
      </c>
      <c r="E45" t="n">
        <v>1.8792</v>
      </c>
      <c r="F45" t="n">
        <v>2.1329</v>
      </c>
      <c r="G45" t="n">
        <v>2.153</v>
      </c>
      <c r="H45" t="n">
        <v>2.2156</v>
      </c>
      <c r="I45" t="n">
        <v>1.9585</v>
      </c>
      <c r="J45" t="n">
        <v>2.1521</v>
      </c>
      <c r="K45" t="n">
        <v>2.165</v>
      </c>
      <c r="L45" t="n">
        <v>2.1771</v>
      </c>
      <c r="M45" t="n">
        <v>2.2076</v>
      </c>
      <c r="N45" t="n">
        <v>2.1455</v>
      </c>
      <c r="O45" t="n">
        <v>2.1691</v>
      </c>
      <c r="P45" t="n">
        <v>2.0907</v>
      </c>
      <c r="Q45" t="n">
        <v>1.927</v>
      </c>
      <c r="R45" t="n">
        <v>1.9016</v>
      </c>
      <c r="S45" t="n">
        <v>1.9924</v>
      </c>
      <c r="T45" t="n">
        <v>1.8348</v>
      </c>
      <c r="U45" t="n">
        <v>1.8588</v>
      </c>
      <c r="V45" t="s">
        <v>92</v>
      </c>
    </row>
    <row r="46">
      <c r="A46" t="s">
        <v>93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2025-06-26T08:50:43Z</dcterms:created>
</coreProperties>
</file>