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egan\Desktop\Temp Code\RAW MEGAN\"/>
    </mc:Choice>
  </mc:AlternateContent>
  <xr:revisionPtr revIDLastSave="0" documentId="13_ncr:1_{8D9E515F-22ED-47AA-A5F7-4BF8976A83BF}" xr6:coauthVersionLast="45" xr6:coauthVersionMax="45" xr10:uidLastSave="{00000000-0000-0000-0000-000000000000}"/>
  <bookViews>
    <workbookView xWindow="2562" yWindow="2562" windowWidth="1152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C67" i="1"/>
  <c r="C68" i="1"/>
  <c r="C69" i="1"/>
  <c r="C7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</calcChain>
</file>

<file path=xl/sharedStrings.xml><?xml version="1.0" encoding="utf-8"?>
<sst xmlns="http://schemas.openxmlformats.org/spreadsheetml/2006/main" count="4" uniqueCount="4">
  <si>
    <t>winters x</t>
  </si>
  <si>
    <t>winters y</t>
  </si>
  <si>
    <t>normalized x</t>
  </si>
  <si>
    <t>normalized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</si>
</sst>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16" workbookViewId="0">
      <selection activeCell="D71" sqref="D71"/>
    </sheetView>
  </sheetViews>
  <sheetFormatPr defaultRowHeight="14.4" x14ac:dyDescent="0.55000000000000004"/>
  <cols>
    <col min="4" max="4" width="9.15625" customWidth="1"/>
    <col min="5" max="5" width="9.261718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s="1">
        <v>37.299999999999997</v>
      </c>
      <c r="B2" s="1">
        <v>87.1</v>
      </c>
      <c r="C2">
        <f>A2/56.7</f>
        <v>0.65784832451499109</v>
      </c>
      <c r="D2">
        <f>B2/56.7</f>
        <v>1.5361552028218692</v>
      </c>
    </row>
    <row r="3" spans="1:4" x14ac:dyDescent="0.55000000000000004">
      <c r="A3" s="1">
        <v>-4.2</v>
      </c>
      <c r="B3" s="1">
        <v>192.6</v>
      </c>
      <c r="C3">
        <f t="shared" ref="C3:C67" si="0">A3/56.7</f>
        <v>-7.407407407407407E-2</v>
      </c>
      <c r="D3">
        <f t="shared" ref="D3:D67" si="1">B3/56.7</f>
        <v>3.3968253968253967</v>
      </c>
    </row>
    <row r="4" spans="1:4" x14ac:dyDescent="0.55000000000000004">
      <c r="A4" s="1">
        <v>-43.7</v>
      </c>
      <c r="B4" s="1">
        <v>304.10000000000002</v>
      </c>
      <c r="C4">
        <f t="shared" si="0"/>
        <v>-0.7707231040564374</v>
      </c>
      <c r="D4">
        <f t="shared" si="1"/>
        <v>5.3633156966490301</v>
      </c>
    </row>
    <row r="5" spans="1:4" x14ac:dyDescent="0.55000000000000004">
      <c r="A5" s="1">
        <v>-74</v>
      </c>
      <c r="B5" s="1">
        <v>404.2</v>
      </c>
      <c r="C5">
        <f t="shared" si="0"/>
        <v>-1.3051146384479717</v>
      </c>
      <c r="D5">
        <f t="shared" si="1"/>
        <v>7.1287477954144611</v>
      </c>
    </row>
    <row r="6" spans="1:4" x14ac:dyDescent="0.55000000000000004">
      <c r="A6" s="1">
        <v>-91.9</v>
      </c>
      <c r="B6" s="1">
        <v>476.6</v>
      </c>
      <c r="C6">
        <f t="shared" si="0"/>
        <v>-1.6208112874779541</v>
      </c>
      <c r="D6">
        <f t="shared" si="1"/>
        <v>8.4056437389770728</v>
      </c>
    </row>
    <row r="7" spans="1:4" x14ac:dyDescent="0.55000000000000004">
      <c r="A7" s="1">
        <v>-102.7</v>
      </c>
      <c r="B7" s="1">
        <v>521.70000000000005</v>
      </c>
      <c r="C7">
        <f t="shared" si="0"/>
        <v>-1.8112874779541446</v>
      </c>
      <c r="D7">
        <f t="shared" si="1"/>
        <v>9.2010582010582009</v>
      </c>
    </row>
    <row r="8" spans="1:4" x14ac:dyDescent="0.55000000000000004">
      <c r="A8" s="1">
        <v>-110.5</v>
      </c>
      <c r="B8" s="1">
        <v>552.9</v>
      </c>
      <c r="C8">
        <f t="shared" si="0"/>
        <v>-1.948853615520282</v>
      </c>
      <c r="D8">
        <f t="shared" si="1"/>
        <v>9.7513227513227498</v>
      </c>
    </row>
    <row r="9" spans="1:4" x14ac:dyDescent="0.55000000000000004">
      <c r="A9" s="1">
        <v>-114.2</v>
      </c>
      <c r="B9" s="1">
        <v>579.79999999999995</v>
      </c>
      <c r="C9">
        <f t="shared" si="0"/>
        <v>-2.0141093474426808</v>
      </c>
      <c r="D9">
        <f t="shared" si="1"/>
        <v>10.225749559082891</v>
      </c>
    </row>
    <row r="10" spans="1:4" x14ac:dyDescent="0.55000000000000004">
      <c r="A10" s="1">
        <v>-110.5</v>
      </c>
      <c r="B10" s="1">
        <v>599.6</v>
      </c>
      <c r="C10">
        <f t="shared" si="0"/>
        <v>-1.948853615520282</v>
      </c>
      <c r="D10">
        <f t="shared" si="1"/>
        <v>10.574955908289242</v>
      </c>
    </row>
    <row r="11" spans="1:4" x14ac:dyDescent="0.55000000000000004">
      <c r="A11" s="1">
        <v>-98.1</v>
      </c>
      <c r="B11" s="1">
        <v>604.5</v>
      </c>
      <c r="C11">
        <f t="shared" si="0"/>
        <v>-1.73015873015873</v>
      </c>
      <c r="D11">
        <f t="shared" si="1"/>
        <v>10.661375661375661</v>
      </c>
    </row>
    <row r="12" spans="1:4" x14ac:dyDescent="0.55000000000000004">
      <c r="A12" s="1">
        <v>-79.8</v>
      </c>
      <c r="B12" s="1">
        <v>589.9</v>
      </c>
      <c r="C12">
        <f t="shared" si="0"/>
        <v>-1.4074074074074072</v>
      </c>
      <c r="D12">
        <f t="shared" si="1"/>
        <v>10.403880070546736</v>
      </c>
    </row>
    <row r="13" spans="1:4" x14ac:dyDescent="0.55000000000000004">
      <c r="A13" s="1">
        <v>-62</v>
      </c>
      <c r="B13" s="1">
        <v>558.1</v>
      </c>
      <c r="C13">
        <f t="shared" si="0"/>
        <v>-1.0934744268077601</v>
      </c>
      <c r="D13">
        <f t="shared" si="1"/>
        <v>9.8430335097001755</v>
      </c>
    </row>
    <row r="14" spans="1:4" x14ac:dyDescent="0.55000000000000004">
      <c r="A14" s="1">
        <v>-48.7</v>
      </c>
      <c r="B14" s="1">
        <v>516.70000000000005</v>
      </c>
      <c r="C14">
        <f t="shared" si="0"/>
        <v>-0.85890652557319225</v>
      </c>
      <c r="D14">
        <f t="shared" si="1"/>
        <v>9.1128747795414462</v>
      </c>
    </row>
    <row r="15" spans="1:4" x14ac:dyDescent="0.55000000000000004">
      <c r="A15" s="1">
        <v>-39.799999999999997</v>
      </c>
      <c r="B15" s="1">
        <v>473.4</v>
      </c>
      <c r="C15">
        <f t="shared" si="0"/>
        <v>-0.70194003527336857</v>
      </c>
      <c r="D15">
        <f t="shared" si="1"/>
        <v>8.349206349206348</v>
      </c>
    </row>
    <row r="16" spans="1:4" x14ac:dyDescent="0.55000000000000004">
      <c r="A16" s="1">
        <v>-33</v>
      </c>
      <c r="B16" s="1">
        <v>433.4</v>
      </c>
      <c r="C16">
        <f t="shared" si="0"/>
        <v>-0.58201058201058198</v>
      </c>
      <c r="D16">
        <f t="shared" si="1"/>
        <v>7.6437389770723092</v>
      </c>
    </row>
    <row r="17" spans="1:4" x14ac:dyDescent="0.55000000000000004">
      <c r="A17" s="1">
        <v>-27</v>
      </c>
      <c r="B17" s="1">
        <v>400.3</v>
      </c>
      <c r="C17">
        <f t="shared" si="0"/>
        <v>-0.47619047619047616</v>
      </c>
      <c r="D17">
        <f t="shared" si="1"/>
        <v>7.0599647266313932</v>
      </c>
    </row>
    <row r="18" spans="1:4" x14ac:dyDescent="0.55000000000000004">
      <c r="A18" s="1">
        <v>-21.8</v>
      </c>
      <c r="B18" s="1">
        <v>377.1</v>
      </c>
      <c r="C18">
        <f t="shared" si="0"/>
        <v>-0.38447971781305113</v>
      </c>
      <c r="D18">
        <f t="shared" si="1"/>
        <v>6.6507936507936511</v>
      </c>
    </row>
    <row r="19" spans="1:4" x14ac:dyDescent="0.55000000000000004">
      <c r="A19" s="1">
        <v>-18.100000000000001</v>
      </c>
      <c r="B19" s="1">
        <v>365</v>
      </c>
      <c r="C19">
        <f t="shared" si="0"/>
        <v>-0.31922398589065254</v>
      </c>
      <c r="D19">
        <f t="shared" si="1"/>
        <v>6.4373897707231036</v>
      </c>
    </row>
    <row r="20" spans="1:4" x14ac:dyDescent="0.55000000000000004">
      <c r="A20" s="1">
        <v>-16.600000000000001</v>
      </c>
      <c r="B20" s="1">
        <v>362.3</v>
      </c>
      <c r="C20">
        <f t="shared" si="0"/>
        <v>-0.29276895943562609</v>
      </c>
      <c r="D20">
        <f t="shared" si="1"/>
        <v>6.3897707231040561</v>
      </c>
    </row>
    <row r="21" spans="1:4" x14ac:dyDescent="0.55000000000000004">
      <c r="A21" s="1">
        <v>-16.8</v>
      </c>
      <c r="B21" s="1">
        <v>366.5</v>
      </c>
      <c r="C21">
        <f t="shared" si="0"/>
        <v>-0.29629629629629628</v>
      </c>
      <c r="D21">
        <f t="shared" si="1"/>
        <v>6.4638447971781305</v>
      </c>
    </row>
    <row r="22" spans="1:4" x14ac:dyDescent="0.55000000000000004">
      <c r="A22" s="1">
        <v>-16.8</v>
      </c>
      <c r="B22" s="1">
        <v>375</v>
      </c>
      <c r="C22">
        <f t="shared" si="0"/>
        <v>-0.29629629629629628</v>
      </c>
      <c r="D22">
        <f t="shared" si="1"/>
        <v>6.6137566137566131</v>
      </c>
    </row>
    <row r="23" spans="1:4" x14ac:dyDescent="0.55000000000000004">
      <c r="A23" s="1">
        <v>-14.5</v>
      </c>
      <c r="B23" s="1">
        <v>386.1</v>
      </c>
      <c r="C23">
        <f t="shared" si="0"/>
        <v>-0.25573192239858905</v>
      </c>
      <c r="D23">
        <f t="shared" si="1"/>
        <v>6.8095238095238093</v>
      </c>
    </row>
    <row r="24" spans="1:4" x14ac:dyDescent="0.55000000000000004">
      <c r="A24" s="1">
        <v>-9.6</v>
      </c>
      <c r="B24" s="1">
        <v>400.3</v>
      </c>
      <c r="C24">
        <f t="shared" si="0"/>
        <v>-0.1693121693121693</v>
      </c>
      <c r="D24">
        <f t="shared" si="1"/>
        <v>7.0599647266313932</v>
      </c>
    </row>
    <row r="25" spans="1:4" x14ac:dyDescent="0.55000000000000004">
      <c r="A25" s="1">
        <v>-3.8</v>
      </c>
      <c r="B25" s="1">
        <v>418.8</v>
      </c>
      <c r="C25">
        <f t="shared" si="0"/>
        <v>-6.7019400352733682E-2</v>
      </c>
      <c r="D25">
        <f t="shared" si="1"/>
        <v>7.3862433862433861</v>
      </c>
    </row>
    <row r="26" spans="1:4" x14ac:dyDescent="0.55000000000000004">
      <c r="A26" s="1">
        <v>2.2000000000000002</v>
      </c>
      <c r="B26" s="1">
        <v>441</v>
      </c>
      <c r="C26">
        <f t="shared" si="0"/>
        <v>3.8800705467372132E-2</v>
      </c>
      <c r="D26">
        <f t="shared" si="1"/>
        <v>7.7777777777777777</v>
      </c>
    </row>
    <row r="27" spans="1:4" x14ac:dyDescent="0.55000000000000004">
      <c r="A27" s="1">
        <v>8.6999999999999993</v>
      </c>
      <c r="B27" s="1">
        <v>465.8</v>
      </c>
      <c r="C27">
        <f t="shared" si="0"/>
        <v>0.15343915343915343</v>
      </c>
      <c r="D27">
        <f t="shared" si="1"/>
        <v>8.2151675485008813</v>
      </c>
    </row>
    <row r="28" spans="1:4" x14ac:dyDescent="0.55000000000000004">
      <c r="A28" s="1">
        <v>16.5</v>
      </c>
      <c r="B28" s="1">
        <v>493.7</v>
      </c>
      <c r="C28">
        <f t="shared" si="0"/>
        <v>0.29100529100529099</v>
      </c>
      <c r="D28">
        <f t="shared" si="1"/>
        <v>8.7072310405643734</v>
      </c>
    </row>
    <row r="29" spans="1:4" x14ac:dyDescent="0.55000000000000004">
      <c r="A29" s="1">
        <v>26.8</v>
      </c>
      <c r="B29" s="1">
        <v>523.9</v>
      </c>
      <c r="C29">
        <f t="shared" si="0"/>
        <v>0.47266313932980597</v>
      </c>
      <c r="D29">
        <f t="shared" si="1"/>
        <v>9.2398589065255727</v>
      </c>
    </row>
    <row r="30" spans="1:4" x14ac:dyDescent="0.55000000000000004">
      <c r="A30" s="1">
        <v>40.1</v>
      </c>
      <c r="B30" s="1">
        <v>552.6</v>
      </c>
      <c r="C30">
        <f t="shared" si="0"/>
        <v>0.70723104056437391</v>
      </c>
      <c r="D30">
        <f t="shared" si="1"/>
        <v>9.7460317460317452</v>
      </c>
    </row>
    <row r="31" spans="1:4" x14ac:dyDescent="0.55000000000000004">
      <c r="A31" s="1">
        <v>54.8</v>
      </c>
      <c r="B31" s="1">
        <v>576.79999999999995</v>
      </c>
      <c r="C31">
        <f t="shared" si="0"/>
        <v>0.9664902998236331</v>
      </c>
      <c r="D31">
        <f t="shared" si="1"/>
        <v>10.172839506172838</v>
      </c>
    </row>
    <row r="32" spans="1:4" x14ac:dyDescent="0.55000000000000004">
      <c r="A32" s="1">
        <v>68.099999999999994</v>
      </c>
      <c r="B32" s="1">
        <v>595.79999999999995</v>
      </c>
      <c r="C32">
        <f t="shared" si="0"/>
        <v>1.2010582010582009</v>
      </c>
      <c r="D32">
        <f t="shared" si="1"/>
        <v>10.507936507936506</v>
      </c>
    </row>
    <row r="33" spans="1:4" x14ac:dyDescent="0.55000000000000004">
      <c r="A33" s="1">
        <v>79.599999999999994</v>
      </c>
      <c r="B33" s="1">
        <v>608.6</v>
      </c>
      <c r="C33">
        <f t="shared" si="0"/>
        <v>1.4038800705467371</v>
      </c>
      <c r="D33">
        <f t="shared" si="1"/>
        <v>10.7336860670194</v>
      </c>
    </row>
    <row r="34" spans="1:4" x14ac:dyDescent="0.55000000000000004">
      <c r="A34" s="1">
        <v>90.8</v>
      </c>
      <c r="B34" s="1">
        <v>612.1</v>
      </c>
      <c r="C34">
        <f t="shared" si="0"/>
        <v>1.601410934744268</v>
      </c>
      <c r="D34">
        <f t="shared" si="1"/>
        <v>10.795414462081128</v>
      </c>
    </row>
    <row r="35" spans="1:4" x14ac:dyDescent="0.55000000000000004">
      <c r="A35" s="1">
        <v>101.5</v>
      </c>
      <c r="B35" s="1">
        <v>602.29999999999995</v>
      </c>
      <c r="C35">
        <f t="shared" si="0"/>
        <v>1.7901234567901234</v>
      </c>
      <c r="D35">
        <f t="shared" si="1"/>
        <v>10.622574955908288</v>
      </c>
    </row>
    <row r="36" spans="1:4" x14ac:dyDescent="0.55000000000000004">
      <c r="A36" s="1">
        <v>110.4</v>
      </c>
      <c r="B36" s="1">
        <v>576.1</v>
      </c>
      <c r="C36">
        <f t="shared" si="0"/>
        <v>1.947089947089947</v>
      </c>
      <c r="D36">
        <f t="shared" si="1"/>
        <v>10.160493827160494</v>
      </c>
    </row>
    <row r="37" spans="1:4" x14ac:dyDescent="0.55000000000000004">
      <c r="A37" s="1">
        <v>115.6</v>
      </c>
      <c r="B37" s="1">
        <v>530.29999999999995</v>
      </c>
      <c r="C37">
        <f t="shared" si="0"/>
        <v>2.0388007054673718</v>
      </c>
      <c r="D37">
        <f t="shared" si="1"/>
        <v>9.3527336860670189</v>
      </c>
    </row>
    <row r="38" spans="1:4" x14ac:dyDescent="0.55000000000000004">
      <c r="A38" s="1">
        <v>114.5</v>
      </c>
      <c r="B38" s="1">
        <v>463</v>
      </c>
      <c r="C38">
        <f t="shared" si="0"/>
        <v>2.0194003527336859</v>
      </c>
      <c r="D38">
        <f t="shared" si="1"/>
        <v>8.1657848324514983</v>
      </c>
    </row>
    <row r="39" spans="1:4" x14ac:dyDescent="0.55000000000000004">
      <c r="A39" s="1">
        <v>105.2</v>
      </c>
      <c r="B39" s="1">
        <v>377.3</v>
      </c>
      <c r="C39">
        <f t="shared" si="0"/>
        <v>1.8553791887125219</v>
      </c>
      <c r="D39">
        <f t="shared" si="1"/>
        <v>6.6543209876543212</v>
      </c>
    </row>
    <row r="40" spans="1:4" x14ac:dyDescent="0.55000000000000004">
      <c r="A40" s="1">
        <v>88.2</v>
      </c>
      <c r="B40" s="1">
        <v>282.10000000000002</v>
      </c>
      <c r="C40">
        <f t="shared" si="0"/>
        <v>1.5555555555555556</v>
      </c>
      <c r="D40">
        <f t="shared" si="1"/>
        <v>4.9753086419753085</v>
      </c>
    </row>
    <row r="41" spans="1:4" x14ac:dyDescent="0.55000000000000004">
      <c r="A41" s="1">
        <v>65.7</v>
      </c>
      <c r="B41" s="1">
        <v>190.1</v>
      </c>
      <c r="C41">
        <f t="shared" si="0"/>
        <v>1.1587301587301588</v>
      </c>
      <c r="D41">
        <f t="shared" si="1"/>
        <v>3.3527336860670189</v>
      </c>
    </row>
    <row r="42" spans="1:4" x14ac:dyDescent="0.55000000000000004">
      <c r="A42" s="1">
        <v>41.4</v>
      </c>
      <c r="B42" s="1">
        <v>110.8</v>
      </c>
      <c r="C42">
        <f t="shared" si="0"/>
        <v>0.73015873015873012</v>
      </c>
      <c r="D42">
        <f t="shared" si="1"/>
        <v>1.9541446208112874</v>
      </c>
    </row>
    <row r="43" spans="1:4" x14ac:dyDescent="0.55000000000000004">
      <c r="A43" s="1">
        <v>18.399999999999999</v>
      </c>
      <c r="B43" s="1">
        <v>44.4</v>
      </c>
      <c r="C43">
        <f t="shared" si="0"/>
        <v>0.32451499118165783</v>
      </c>
      <c r="D43">
        <f t="shared" si="1"/>
        <v>0.78306878306878303</v>
      </c>
    </row>
    <row r="44" spans="1:4" x14ac:dyDescent="0.55000000000000004">
      <c r="A44" s="1">
        <v>0</v>
      </c>
      <c r="B44" s="1">
        <v>0</v>
      </c>
      <c r="C44">
        <f t="shared" si="0"/>
        <v>0</v>
      </c>
      <c r="D44">
        <f t="shared" si="1"/>
        <v>0</v>
      </c>
    </row>
    <row r="45" spans="1:4" x14ac:dyDescent="0.55000000000000004">
      <c r="A45" s="1">
        <v>0</v>
      </c>
      <c r="B45" s="1">
        <v>0</v>
      </c>
      <c r="C45">
        <f t="shared" si="0"/>
        <v>0</v>
      </c>
      <c r="D45">
        <f t="shared" si="1"/>
        <v>0</v>
      </c>
    </row>
    <row r="46" spans="1:4" x14ac:dyDescent="0.55000000000000004">
      <c r="A46" s="1">
        <v>0</v>
      </c>
      <c r="B46" s="1">
        <v>0</v>
      </c>
      <c r="C46">
        <f t="shared" si="0"/>
        <v>0</v>
      </c>
      <c r="D46">
        <f t="shared" si="1"/>
        <v>0</v>
      </c>
    </row>
    <row r="47" spans="1:4" x14ac:dyDescent="0.55000000000000004">
      <c r="A47" s="1">
        <v>0</v>
      </c>
      <c r="B47" s="1">
        <v>0</v>
      </c>
      <c r="C47">
        <f t="shared" si="0"/>
        <v>0</v>
      </c>
      <c r="D47">
        <f t="shared" si="1"/>
        <v>0</v>
      </c>
    </row>
    <row r="48" spans="1:4" x14ac:dyDescent="0.55000000000000004">
      <c r="A48" s="1">
        <v>0</v>
      </c>
      <c r="B48" s="1">
        <v>0</v>
      </c>
      <c r="C48">
        <f t="shared" si="0"/>
        <v>0</v>
      </c>
      <c r="D48">
        <f t="shared" si="1"/>
        <v>0</v>
      </c>
    </row>
    <row r="49" spans="1:4" x14ac:dyDescent="0.55000000000000004">
      <c r="A49" s="1">
        <v>0</v>
      </c>
      <c r="B49" s="1">
        <v>0</v>
      </c>
      <c r="C49">
        <f t="shared" si="0"/>
        <v>0</v>
      </c>
      <c r="D49">
        <f t="shared" si="1"/>
        <v>0</v>
      </c>
    </row>
    <row r="50" spans="1:4" x14ac:dyDescent="0.55000000000000004">
      <c r="A50" s="1">
        <v>0</v>
      </c>
      <c r="B50" s="1">
        <v>0</v>
      </c>
      <c r="C50">
        <f t="shared" si="0"/>
        <v>0</v>
      </c>
      <c r="D50">
        <f t="shared" si="1"/>
        <v>0</v>
      </c>
    </row>
    <row r="51" spans="1:4" x14ac:dyDescent="0.55000000000000004">
      <c r="A51" s="1">
        <v>0</v>
      </c>
      <c r="B51" s="1">
        <v>0</v>
      </c>
      <c r="C51">
        <f t="shared" si="0"/>
        <v>0</v>
      </c>
      <c r="D51">
        <f t="shared" si="1"/>
        <v>0</v>
      </c>
    </row>
    <row r="52" spans="1:4" x14ac:dyDescent="0.55000000000000004">
      <c r="A52" s="1">
        <v>0</v>
      </c>
      <c r="B52" s="1">
        <v>0</v>
      </c>
      <c r="C52">
        <f t="shared" si="0"/>
        <v>0</v>
      </c>
      <c r="D52">
        <f t="shared" si="1"/>
        <v>0</v>
      </c>
    </row>
    <row r="53" spans="1:4" x14ac:dyDescent="0.55000000000000004">
      <c r="A53" s="1">
        <v>0</v>
      </c>
      <c r="B53" s="1">
        <v>0</v>
      </c>
      <c r="C53">
        <f t="shared" si="0"/>
        <v>0</v>
      </c>
      <c r="D53">
        <f t="shared" si="1"/>
        <v>0</v>
      </c>
    </row>
    <row r="54" spans="1:4" x14ac:dyDescent="0.55000000000000004">
      <c r="A54" s="1">
        <v>0</v>
      </c>
      <c r="B54" s="1">
        <v>0</v>
      </c>
      <c r="C54">
        <f t="shared" si="0"/>
        <v>0</v>
      </c>
      <c r="D54">
        <f t="shared" si="1"/>
        <v>0</v>
      </c>
    </row>
    <row r="55" spans="1:4" x14ac:dyDescent="0.55000000000000004">
      <c r="A55" s="1">
        <v>0</v>
      </c>
      <c r="B55" s="1">
        <v>0</v>
      </c>
      <c r="C55">
        <f t="shared" si="0"/>
        <v>0</v>
      </c>
      <c r="D55">
        <f t="shared" si="1"/>
        <v>0</v>
      </c>
    </row>
    <row r="56" spans="1:4" x14ac:dyDescent="0.55000000000000004">
      <c r="A56" s="1">
        <v>0</v>
      </c>
      <c r="B56" s="1">
        <v>0</v>
      </c>
      <c r="C56">
        <f t="shared" si="0"/>
        <v>0</v>
      </c>
      <c r="D56">
        <f t="shared" si="1"/>
        <v>0</v>
      </c>
    </row>
    <row r="57" spans="1:4" x14ac:dyDescent="0.55000000000000004">
      <c r="A57" s="1">
        <v>0</v>
      </c>
      <c r="B57" s="1">
        <v>0</v>
      </c>
      <c r="C57">
        <f t="shared" si="0"/>
        <v>0</v>
      </c>
      <c r="D57">
        <f t="shared" si="1"/>
        <v>0</v>
      </c>
    </row>
    <row r="58" spans="1:4" x14ac:dyDescent="0.55000000000000004">
      <c r="A58" s="1">
        <v>0</v>
      </c>
      <c r="B58" s="1">
        <v>0</v>
      </c>
      <c r="C58">
        <f t="shared" si="0"/>
        <v>0</v>
      </c>
      <c r="D58">
        <f t="shared" si="1"/>
        <v>0</v>
      </c>
    </row>
    <row r="59" spans="1:4" x14ac:dyDescent="0.55000000000000004">
      <c r="A59" s="1">
        <v>0</v>
      </c>
      <c r="B59" s="1">
        <v>0</v>
      </c>
      <c r="C59">
        <f t="shared" si="0"/>
        <v>0</v>
      </c>
      <c r="D59">
        <f t="shared" si="1"/>
        <v>0</v>
      </c>
    </row>
    <row r="60" spans="1:4" x14ac:dyDescent="0.55000000000000004">
      <c r="A60" s="1">
        <v>0</v>
      </c>
      <c r="B60" s="1">
        <v>0</v>
      </c>
      <c r="C60">
        <f t="shared" si="0"/>
        <v>0</v>
      </c>
      <c r="D60">
        <f t="shared" si="1"/>
        <v>0</v>
      </c>
    </row>
    <row r="61" spans="1:4" x14ac:dyDescent="0.55000000000000004">
      <c r="A61" s="1">
        <v>0</v>
      </c>
      <c r="B61" s="1">
        <v>0</v>
      </c>
      <c r="C61">
        <f t="shared" si="0"/>
        <v>0</v>
      </c>
      <c r="D61">
        <f t="shared" si="1"/>
        <v>0</v>
      </c>
    </row>
    <row r="62" spans="1:4" x14ac:dyDescent="0.55000000000000004">
      <c r="A62" s="1">
        <v>0</v>
      </c>
      <c r="B62" s="1">
        <v>0</v>
      </c>
      <c r="C62">
        <f t="shared" si="0"/>
        <v>0</v>
      </c>
      <c r="D62">
        <f t="shared" si="1"/>
        <v>0</v>
      </c>
    </row>
    <row r="63" spans="1:4" x14ac:dyDescent="0.55000000000000004">
      <c r="A63" s="1">
        <v>0</v>
      </c>
      <c r="B63" s="1">
        <v>0</v>
      </c>
      <c r="C63">
        <f t="shared" si="0"/>
        <v>0</v>
      </c>
      <c r="D63">
        <f t="shared" si="1"/>
        <v>0</v>
      </c>
    </row>
    <row r="64" spans="1:4" x14ac:dyDescent="0.55000000000000004">
      <c r="A64" s="1">
        <v>0</v>
      </c>
      <c r="B64" s="1">
        <v>0</v>
      </c>
      <c r="C64">
        <f t="shared" si="0"/>
        <v>0</v>
      </c>
      <c r="D64">
        <f t="shared" si="1"/>
        <v>0</v>
      </c>
    </row>
    <row r="65" spans="1:4" x14ac:dyDescent="0.55000000000000004">
      <c r="A65" s="1">
        <v>0</v>
      </c>
      <c r="B65" s="1">
        <v>0</v>
      </c>
      <c r="C65">
        <f t="shared" si="0"/>
        <v>0</v>
      </c>
      <c r="D65">
        <f t="shared" si="1"/>
        <v>0</v>
      </c>
    </row>
    <row r="66" spans="1:4" x14ac:dyDescent="0.55000000000000004">
      <c r="A66" s="1">
        <v>0</v>
      </c>
      <c r="B66" s="1">
        <v>0</v>
      </c>
      <c r="C66">
        <f t="shared" si="0"/>
        <v>0</v>
      </c>
      <c r="D66">
        <f t="shared" si="1"/>
        <v>0</v>
      </c>
    </row>
    <row r="67" spans="1:4" x14ac:dyDescent="0.55000000000000004">
      <c r="A67" s="1">
        <v>0</v>
      </c>
      <c r="B67" s="1">
        <v>0</v>
      </c>
      <c r="C67">
        <f t="shared" si="0"/>
        <v>0</v>
      </c>
      <c r="D67">
        <f t="shared" si="1"/>
        <v>0</v>
      </c>
    </row>
    <row r="68" spans="1:4" x14ac:dyDescent="0.55000000000000004">
      <c r="A68" s="1">
        <v>0</v>
      </c>
      <c r="B68" s="1">
        <v>0</v>
      </c>
      <c r="C68">
        <f t="shared" ref="C68:D70" si="2">A68/56.7</f>
        <v>0</v>
      </c>
      <c r="D68">
        <f t="shared" si="2"/>
        <v>0</v>
      </c>
    </row>
    <row r="69" spans="1:4" x14ac:dyDescent="0.55000000000000004">
      <c r="A69" s="1">
        <v>0</v>
      </c>
      <c r="B69" s="1">
        <v>0</v>
      </c>
      <c r="C69">
        <f t="shared" si="2"/>
        <v>0</v>
      </c>
      <c r="D69">
        <f t="shared" si="2"/>
        <v>0</v>
      </c>
    </row>
    <row r="70" spans="1:4" x14ac:dyDescent="0.55000000000000004">
      <c r="A70" s="1">
        <v>0</v>
      </c>
      <c r="B70" s="1">
        <v>0</v>
      </c>
      <c r="C70">
        <f t="shared" si="2"/>
        <v>0</v>
      </c>
      <c r="D70">
        <f t="shared" si="2"/>
        <v>0</v>
      </c>
    </row>
    <row r="71" spans="1:4" x14ac:dyDescent="0.55000000000000004">
      <c r="A71" s="1">
        <v>0</v>
      </c>
      <c r="B71" s="1">
        <v>0</v>
      </c>
      <c r="C71">
        <v>0</v>
      </c>
      <c r="D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megan</cp:lastModifiedBy>
  <dcterms:created xsi:type="dcterms:W3CDTF">2019-10-30T11:33:01Z</dcterms:created>
  <dcterms:modified xsi:type="dcterms:W3CDTF">2019-11-30T17:14:56Z</dcterms:modified>
</cp:coreProperties>
</file>