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Order_MOS_LT4" sheetId="2" state="visible" r:id="rId2"/>
    <sheet name="Urgent_MOS_LT2" sheetId="3" state="visible" r:id="rId3"/>
    <sheet name="Size_Shade_Color" sheetId="4" state="visible" r:id="rId4"/>
    <sheet name="All_SKU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📊 Overview</t>
        </is>
      </c>
    </row>
    <row r="2">
      <c r="A2" s="2" t="inlineStr">
        <is>
          <t>Metric</t>
        </is>
      </c>
      <c r="B2" s="2" t="inlineStr">
        <is>
          <t>Value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📊 Order_MOS_LT4</t>
        </is>
      </c>
    </row>
    <row r="2">
      <c r="A2" s="2" t="inlineStr">
        <is>
          <t>Product Code</t>
        </is>
      </c>
      <c r="B2" s="2" t="inlineStr">
        <is>
          <t>ชื่อสินค้า</t>
        </is>
      </c>
      <c r="C2" s="2" t="inlineStr">
        <is>
          <t>ขนาด</t>
        </is>
      </c>
      <c r="D2" s="2" t="inlineStr">
        <is>
          <t>สี</t>
        </is>
      </c>
      <c r="E2" s="2" t="inlineStr">
        <is>
          <t>Shade</t>
        </is>
      </c>
      <c r="F2" s="2" t="inlineStr">
        <is>
          <t>ABC</t>
        </is>
      </c>
      <c r="G2" s="2" t="inlineStr">
        <is>
          <t>ราคา</t>
        </is>
      </c>
      <c r="H2" s="2" t="inlineStr">
        <is>
          <t>GP%</t>
        </is>
      </c>
      <c r="I2" s="2" t="inlineStr">
        <is>
          <t>Revenue YTD</t>
        </is>
      </c>
      <c r="J2" s="2" t="inlineStr">
        <is>
          <t>Profit YTD</t>
        </is>
      </c>
      <c r="K2" s="2" t="inlineStr">
        <is>
          <t>Stock (ชิ้น)</t>
        </is>
      </c>
      <c r="L2" s="2" t="inlineStr">
        <is>
          <t>Stock (ตร.ม.)</t>
        </is>
      </c>
      <c r="M2" s="2" t="inlineStr">
        <is>
          <t>MOS</t>
        </is>
      </c>
      <c r="N2" s="2" t="inlineStr">
        <is>
          <t>Level/เดือน</t>
        </is>
      </c>
      <c r="O2" s="2" t="inlineStr">
        <is>
          <t>สั่งแล้ว (ชิ้น)</t>
        </is>
      </c>
      <c r="P2" s="2" t="inlineStr">
        <is>
          <t>สั่งแล้ว (มูลค่า)</t>
        </is>
      </c>
      <c r="Q2" s="2" t="inlineStr">
        <is>
          <t>คงเหลือสั่งได้</t>
        </is>
      </c>
    </row>
  </sheetData>
  <mergeCells count="1">
    <mergeCell ref="A1:Q1"/>
  </mergeCells>
  <conditionalFormatting sqref="M3:M1000">
    <cfRule type="cellIs" priority="1" operator="lessThan" dxfId="0">
      <formula>2</formula>
    </cfRule>
    <cfRule type="cellIs" priority="2" operator="between" dxfId="1">
      <formula>2</formula>
      <formula>4</formula>
    </cfRule>
  </conditionalFormatting>
  <conditionalFormatting sqref="H3:H100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📊 Urgent_MOS_LT2</t>
        </is>
      </c>
    </row>
    <row r="2">
      <c r="A2" s="2" t="inlineStr">
        <is>
          <t>Product Code</t>
        </is>
      </c>
      <c r="B2" s="2" t="inlineStr">
        <is>
          <t>ขนาด</t>
        </is>
      </c>
      <c r="C2" s="2" t="inlineStr">
        <is>
          <t>สี</t>
        </is>
      </c>
      <c r="D2" s="2" t="inlineStr">
        <is>
          <t>Shade</t>
        </is>
      </c>
      <c r="E2" s="2" t="inlineStr">
        <is>
          <t>ABC</t>
        </is>
      </c>
      <c r="F2" s="2" t="inlineStr">
        <is>
          <t>GP%</t>
        </is>
      </c>
      <c r="G2" s="2" t="inlineStr">
        <is>
          <t>Revenue YTD</t>
        </is>
      </c>
      <c r="H2" s="2" t="inlineStr">
        <is>
          <t>MOS</t>
        </is>
      </c>
      <c r="I2" s="2" t="inlineStr">
        <is>
          <t>Level/เดือน</t>
        </is>
      </c>
      <c r="J2" s="2" t="inlineStr">
        <is>
          <t>สั่งแล้ว (ชิ้น)</t>
        </is>
      </c>
      <c r="K2" s="2" t="inlineStr">
        <is>
          <t>คงเหลือสั่งได้</t>
        </is>
      </c>
    </row>
  </sheetData>
  <mergeCells count="1">
    <mergeCell ref="A1:K1"/>
  </mergeCells>
  <conditionalFormatting sqref="H3:H1000">
    <cfRule type="cellIs" priority="1" operator="lessThan" dxfId="0">
      <formula>2</formula>
    </cfRule>
    <cfRule type="cellIs" priority="2" operator="between" dxfId="1">
      <formula>2</formula>
      <formula>4</formula>
    </cfRule>
  </conditionalFormatting>
  <conditionalFormatting sqref="F3:F100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📊 Size_Shade_Color</t>
        </is>
      </c>
    </row>
    <row r="2">
      <c r="A2" s="2" t="inlineStr">
        <is>
          <t>ขนาด</t>
        </is>
      </c>
      <c r="B2" s="2" t="inlineStr">
        <is>
          <t>Shade</t>
        </is>
      </c>
      <c r="C2" s="2" t="inlineStr">
        <is>
          <t>สี</t>
        </is>
      </c>
      <c r="D2" s="2" t="inlineStr">
        <is>
          <t>SKU</t>
        </is>
      </c>
      <c r="E2" s="2" t="inlineStr">
        <is>
          <t>Revenue YTD</t>
        </is>
      </c>
      <c r="F2" s="2" t="inlineStr">
        <is>
          <t>Profit YTD</t>
        </is>
      </c>
      <c r="G2" s="2" t="inlineStr">
        <is>
          <t>GP%</t>
        </is>
      </c>
      <c r="H2" s="2" t="inlineStr">
        <is>
          <t>สัดส่วน%</t>
        </is>
      </c>
      <c r="I2" s="2" t="inlineStr">
        <is>
          <t>แนะนำ</t>
        </is>
      </c>
    </row>
  </sheetData>
  <mergeCells count="1">
    <mergeCell ref="A1:I1"/>
  </mergeCells>
  <conditionalFormatting sqref="G3:G100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📊 All_SKU</t>
        </is>
      </c>
    </row>
    <row r="2">
      <c r="A2" s="2" t="inlineStr">
        <is>
          <t>Product Code</t>
        </is>
      </c>
      <c r="B2" s="2" t="inlineStr">
        <is>
          <t>ชื่อสินค้า</t>
        </is>
      </c>
      <c r="C2" s="2" t="inlineStr">
        <is>
          <t>ขนาด</t>
        </is>
      </c>
      <c r="D2" s="2" t="inlineStr">
        <is>
          <t>สี</t>
        </is>
      </c>
      <c r="E2" s="2" t="inlineStr">
        <is>
          <t>Shade</t>
        </is>
      </c>
      <c r="F2" s="2" t="inlineStr">
        <is>
          <t>ABC</t>
        </is>
      </c>
      <c r="G2" s="2" t="inlineStr">
        <is>
          <t>ราคา</t>
        </is>
      </c>
      <c r="H2" s="2" t="inlineStr">
        <is>
          <t>GP%</t>
        </is>
      </c>
      <c r="I2" s="2" t="inlineStr">
        <is>
          <t>Revenue YTD</t>
        </is>
      </c>
      <c r="J2" s="2" t="inlineStr">
        <is>
          <t>Profit YTD</t>
        </is>
      </c>
      <c r="K2" s="2" t="inlineStr">
        <is>
          <t>Revenue LY</t>
        </is>
      </c>
      <c r="L2" s="2" t="inlineStr">
        <is>
          <t>Stock (ชิ้น)</t>
        </is>
      </c>
      <c r="M2" s="2" t="inlineStr">
        <is>
          <t>Stock (บาท)</t>
        </is>
      </c>
      <c r="N2" s="2" t="inlineStr">
        <is>
          <t>MOS</t>
        </is>
      </c>
      <c r="O2" s="2" t="inlineStr">
        <is>
          <t>Level/เดือน</t>
        </is>
      </c>
      <c r="P2" s="2" t="inlineStr">
        <is>
          <t>สั่งแล้ว (ชิ้น)</t>
        </is>
      </c>
      <c r="Q2" s="2" t="inlineStr">
        <is>
          <t>คงเหลือสั่งได้</t>
        </is>
      </c>
      <c r="R2" s="2" t="inlineStr">
        <is>
          <t>สถานะ</t>
        </is>
      </c>
    </row>
  </sheetData>
  <mergeCells count="1">
    <mergeCell ref="A1:R1"/>
  </mergeCells>
  <conditionalFormatting sqref="N3:N1000">
    <cfRule type="cellIs" priority="1" operator="lessThan" dxfId="0">
      <formula>2</formula>
    </cfRule>
    <cfRule type="cellIs" priority="2" operator="between" dxfId="1">
      <formula>2</formula>
      <formula>4</formula>
    </cfRule>
  </conditionalFormatting>
  <conditionalFormatting sqref="H3:H100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2026-02-06T16:11:36Z</dcterms:created>
  <dcterms:modified xsi:type="dcterms:W3CDTF">2026-02-06T16:11:36Z</dcterms:modified>
</cp:coreProperties>
</file>